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5"/>
  <workbookPr defaultThemeVersion="166925"/>
  <mc:AlternateContent xmlns:mc="http://schemas.openxmlformats.org/markup-compatibility/2006">
    <mc:Choice Requires="x15">
      <x15ac:absPath xmlns:x15ac="http://schemas.microsoft.com/office/spreadsheetml/2010/11/ac" url="C:\Users\w00527694\Desktop\"/>
    </mc:Choice>
  </mc:AlternateContent>
  <xr:revisionPtr revIDLastSave="0" documentId="8_{65A26760-367C-43E8-94F0-1051B7776626}" xr6:coauthVersionLast="36" xr6:coauthVersionMax="36" xr10:uidLastSave="{00000000-0000-0000-0000-000000000000}"/>
  <bookViews>
    <workbookView xWindow="0" yWindow="0" windowWidth="22500" windowHeight="9195" xr2:uid="{39DCF84C-22EC-4554-A4AD-83CFCE5D7E91}"/>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E1A6D75D-23BA-4DEE-BF3A-D7669CBDE462}">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7AE2689A-CBA4-4C00-959F-C9B9551E6CF2}">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D777BFD5-086B-4E72-8AF6-34AEED9A5ACB}">
      <text>
        <r>
          <rPr>
            <sz val="9"/>
            <color indexed="81"/>
            <rFont val="Tahoma"/>
            <family val="2"/>
          </rPr>
          <t>Set to Y if the WP item represents a new 
test case that will be specified in RAN5 test specifications as an executable test case else leave blank.</t>
        </r>
      </text>
    </comment>
    <comment ref="K6" authorId="0" shapeId="0" xr:uid="{9F4FB35D-C702-4379-85F6-1C5037E36B9A}">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<sst xmlns="http://schemas.openxmlformats.org/spreadsheetml/2006/main" count="5491" uniqueCount="1642">
  <si>
    <t>WP Title:</t>
  </si>
  <si>
    <t>WP UE Conformance Test Aspects for NR V2X</t>
  </si>
  <si>
    <t xml:space="preserve">Start of workplan status columns.  Note! Do not remove this column. </t>
  </si>
  <si>
    <t>WP item status</t>
  </si>
  <si>
    <t xml:space="preserve">End of workplan columns.  Note! Do not remove this column. </t>
  </si>
  <si>
    <t>WI code</t>
  </si>
  <si>
    <t>WP Scope:</t>
  </si>
  <si>
    <t>Conformance test specifications for the core requirements of Rel-16  Security Aspects of eV2XARC, CT aspects of eV2XARC, and RAN aspects of 5G V2X with NR sidelink. The RAN5 areas of RF, RRM, Demodulation and Protocol conformance test specifications with NR-based V2X operation are to be covered.</t>
  </si>
  <si>
    <t>vs Area</t>
  </si>
  <si>
    <t>WP Resp:</t>
  </si>
  <si>
    <t>Wang, Xuesong (Huawei)</t>
    <phoneticPr fontId="10" type="noConversion"/>
  </si>
  <si>
    <t>wangxuesong743@huawei.com</t>
    <phoneticPr fontId="10" type="noConversion"/>
  </si>
  <si>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</si>
  <si>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</si>
  <si>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</si>
  <si>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</si>
  <si>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</si>
  <si>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</si>
  <si>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</si>
  <si>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</si>
  <si>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</si>
  <si>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</si>
  <si>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</si>
  <si>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</si>
  <si>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</si>
  <si>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</si>
  <si>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</si>
  <si>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</si>
  <si>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</si>
  <si>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 RAN and CN</t>
  </si>
  <si>
    <t>5GS Common</t>
  </si>
  <si>
    <t>TS 38.508-1: Common test environment</t>
  </si>
  <si>
    <t>38.508-1</t>
  </si>
  <si>
    <t>4.3.1</t>
  </si>
  <si>
    <t>Test frequencies for NR V2X test</t>
  </si>
  <si>
    <t>To add Test frequencies for NR V2X test</t>
  </si>
  <si>
    <t>Huawei, Hisilicon</t>
  </si>
  <si>
    <t>RAN5#95 (May-22)</t>
  </si>
  <si>
    <t>R5-213997; 
R5-223359</t>
    <phoneticPr fontId="10" type="noConversion"/>
  </si>
  <si>
    <t>n47 and corresponding inter-band concurrent operation BC are completed</t>
    <phoneticPr fontId="10" type="noConversion"/>
  </si>
  <si>
    <t>4.3.6.1</t>
    <phoneticPr fontId="10" type="noConversion"/>
  </si>
  <si>
    <t>Downlink physical layer parameters for NR V2X test</t>
    <phoneticPr fontId="10" type="noConversion"/>
  </si>
  <si>
    <t>To add Default configuration for DCI scheduling NR SL communication, i.e. DCI format 3_0</t>
    <phoneticPr fontId="10" type="noConversion"/>
  </si>
  <si>
    <t>RAN5#93 (Nov-21)</t>
  </si>
  <si>
    <r>
      <t>R5-217878;</t>
    </r>
    <r>
      <rPr>
        <sz val="10"/>
        <color rgb="FFFF0000"/>
        <rFont val="等线"/>
        <family val="3"/>
        <charset val="134"/>
        <scheme val="minor"/>
      </rPr>
      <t>R5-231423</t>
    </r>
    <phoneticPr fontId="10" type="noConversion"/>
  </si>
  <si>
    <t>4.3.6.2</t>
    <phoneticPr fontId="10" type="noConversion"/>
  </si>
  <si>
    <t>Sidelink physical layer parameters for NR V2X test</t>
    <phoneticPr fontId="10" type="noConversion"/>
  </si>
  <si>
    <t>To add Default configuration for SCI scheduling NR SL communication, i.e. SCI format 1-A/2-A/2-B</t>
    <phoneticPr fontId="10" type="noConversion"/>
  </si>
  <si>
    <t>R5-217878; 
R5-223360;</t>
    <phoneticPr fontId="10" type="noConversion"/>
  </si>
  <si>
    <t>4.4.3.1.2</t>
  </si>
  <si>
    <t>SI combination for NR V2X test</t>
  </si>
  <si>
    <t>To add SI combination for NR V2X test</t>
  </si>
  <si>
    <t>RAN5#91-e (May-21)</t>
  </si>
  <si>
    <t>R5-211462; 
R5-212203;</t>
    <phoneticPr fontId="10" type="noConversion"/>
  </si>
  <si>
    <t>R5-212203 is the resubmission of R5-211462</t>
    <phoneticPr fontId="10" type="noConversion"/>
  </si>
  <si>
    <t>4.4.3.1.3</t>
  </si>
  <si>
    <t>Scheduling of SIBs for NR V2X test</t>
  </si>
  <si>
    <t>To add Scheduling of SIBs for NR V2X test</t>
  </si>
  <si>
    <t>R5-211462; 
R5-212203</t>
    <phoneticPr fontId="10" type="noConversion"/>
  </si>
  <si>
    <t>R5-212203 is the resubmission of R5-211462</t>
  </si>
  <si>
    <t>4.4A</t>
  </si>
  <si>
    <t>Test states for NR V2X test</t>
  </si>
  <si>
    <t>To add Test states for NR V2X test</t>
  </si>
  <si>
    <t>R5-213559</t>
    <phoneticPr fontId="10" type="noConversion"/>
  </si>
  <si>
    <t>Generic procedures for NR V2X test</t>
  </si>
  <si>
    <t>To add Generic procedures for NR V2X test</t>
  </si>
  <si>
    <t xml:space="preserve">R5-213557; 
R5-213558; 
R5-213443; 
R5-215071; 
R5-221499; </t>
    <phoneticPr fontId="10" type="noConversion"/>
  </si>
  <si>
    <t>Only cl.4.5.1 part of R5-213443 belongs to V2X WI</t>
    <phoneticPr fontId="10" type="noConversion"/>
  </si>
  <si>
    <t>4.6.1A</t>
  </si>
  <si>
    <t>Contents of PC5 RRC messages</t>
  </si>
  <si>
    <t>To add PC5 RRC messages used in PC5 unicast [Ref: 38.331 cl. 6.6.2]</t>
    <phoneticPr fontId="10" type="noConversion"/>
  </si>
  <si>
    <t xml:space="preserve">R5-211337; 
R5-211338; 
R5-211339; 
R5-213565; 
R5-213418; 
R5-213566; 
R5-213419; 
R5-221502; 
R5-221503; 
R5-221504; 
R5-221505; 
R5-221506; 
R5-221507; 
R5-221508; 
R5-225290 </t>
    <phoneticPr fontId="10" type="noConversion"/>
  </si>
  <si>
    <t>4.6.2</t>
  </si>
  <si>
    <t>System information blocks</t>
  </si>
  <si>
    <t>To update SIBs related to NR sidelink, i.e. SIB12[Ref: 38.331 cl. 6.3.1]</t>
  </si>
  <si>
    <t>R5-206407; 
R5-217877; 
R5-220579; 
R5-225290;</t>
    <phoneticPr fontId="10" type="noConversion"/>
  </si>
  <si>
    <t>4.6.3</t>
  </si>
  <si>
    <t>Radio resource control information elements</t>
  </si>
  <si>
    <t>To update and add Uu RRC IEs related to NR sidelink[Ref: 38.331 cl. 6.3.2]</t>
  </si>
  <si>
    <t>RAN5#97 (Nov-22)</t>
  </si>
  <si>
    <r>
      <t xml:space="preserve">R5-210713; 
R5-210714; 
R5-217766; 
R5-225290; 
</t>
    </r>
    <r>
      <rPr>
        <sz val="10"/>
        <color rgb="FFFF0000"/>
        <rFont val="等线"/>
        <family val="3"/>
        <charset val="134"/>
        <scheme val="minor"/>
      </rPr>
      <t>R5-231424;</t>
    </r>
    <phoneticPr fontId="10" type="noConversion"/>
  </si>
  <si>
    <t>4.6.6</t>
  </si>
  <si>
    <t>Sidelink information elements</t>
  </si>
  <si>
    <t>To add NR sidelink ralated IEs used in Uu RRC messages and PC5 RRC messages[Ref: 38.331 cl. 6.3.5]</t>
  </si>
  <si>
    <t>RAN5#91-e (May-21)</t>
    <phoneticPr fontId="10" type="noConversion"/>
  </si>
  <si>
    <t xml:space="preserve">R5-210701; 
R5-211335; 
R5-210703; 
R5-210704; 
R5-210705; 
R5-210706; 
R5-210707; 
R5-210708; 
R5-210709; 
R5-210710; 
R5-210711; 
R5-211366; 
R5-212455; 
R5-212456; 
R5-212457; 
R5-212458; 
R5-212459; 
R5-212460; 
R5-212461; 
R5-212462; 
R5-212463; 
R5-212464; 
R5-212465; 
R5-213560; 
R5-213561; 
R5-212468; 
R5-212469; 
R5-213562; 
R5-213416; 
R5-213563; 
R5-212473; 
R5-213417; 
R5-212476; 
R5-213564; 
R5-212478; 
R5-212479; 
R5-213567; 
R5-220580; 
R5-220582; 
R5-223361; 
R5-223362; 
R5-223363; 
R5-223364; 
R5-222647; 
R5-225290; </t>
    <phoneticPr fontId="10" type="noConversion"/>
  </si>
  <si>
    <t>How to configure frequencyInfoSL-r16 in SL-MeasObjectList needs RAN1 clarification</t>
    <phoneticPr fontId="10" type="noConversion"/>
  </si>
  <si>
    <t>4.7.4</t>
  </si>
  <si>
    <t>Contents of V2X layer messages</t>
  </si>
  <si>
    <t>To add default configuration of V2X layer messages [Ref TS 24.501 clause D.5, TS 24.587 clasue 7]</t>
    <phoneticPr fontId="10" type="noConversion"/>
  </si>
  <si>
    <t>R5-217025; 
R5-217026; 
R5-217027; 
R5-217028; 
R5-217029; 
R5-217030; 
R5-217880; 
R5-217032; 
R5-217881; 
R5-217882; 
R5-217035; 
R5-217883; 
R5-217884; 
R5-217038; 
R5-217039; 
R5-217040; 
R5-217885; 
R5-217886; 
R5-217887; 
R5-217044; 
R5-217045; 
R5-217888; 
R5-221509; 
R5-221510; 
R5-221511; 
R5-221512; 
R5-221513; 
R5-221514; 
R5-221515; 
R5-222818; 
R5-227174;</t>
    <phoneticPr fontId="10" type="noConversion"/>
  </si>
  <si>
    <t>4.7.5</t>
  </si>
  <si>
    <t>Contents of V2X layer information elements</t>
  </si>
  <si>
    <t>To add default configuration of V2X information elements [Ref TS 24.501 clause D.6, TS 24.588 clause 5]</t>
  </si>
  <si>
    <t>R5-210699; 
R5-212921; 
R5-214800; 
R5-216263; 
R5-216264; 
R5-216265; 
R5-216266; 
R5-216267; 
R5-216268; 
R5-216269; 
R5-220590;</t>
    <phoneticPr fontId="10" type="noConversion"/>
  </si>
  <si>
    <t>4.7.6</t>
    <phoneticPr fontId="10" type="noConversion"/>
  </si>
  <si>
    <t>Contents of UE Policy Delivery messages</t>
    <phoneticPr fontId="10" type="noConversion"/>
  </si>
  <si>
    <t xml:space="preserve">To add V2X related UE Policy Delivery messages </t>
    <phoneticPr fontId="10" type="noConversion"/>
  </si>
  <si>
    <t>RAN5#92 (Aug-21)</t>
  </si>
  <si>
    <t>R5-216270</t>
    <phoneticPr fontId="10" type="noConversion"/>
  </si>
  <si>
    <t>4.7B</t>
    <phoneticPr fontId="10" type="noConversion"/>
  </si>
  <si>
    <t>Contents of AT commands</t>
    <phoneticPr fontId="10" type="noConversion"/>
  </si>
  <si>
    <t>To add rdefault AT command messages and Ies for NR sidelink test</t>
    <phoneticPr fontId="10" type="noConversion"/>
  </si>
  <si>
    <t>RAN5#94 (Feb-22)</t>
  </si>
  <si>
    <t>R5-220567</t>
    <phoneticPr fontId="10" type="noConversion"/>
  </si>
  <si>
    <t>4.8.3.3.3</t>
  </si>
  <si>
    <t>Modified contents of the USIM Elementary Files and additional USIM Elements files at the DFV2X level</t>
  </si>
  <si>
    <t>To add default USIM configuration of V2X [Ref TS 31.102 clause 4.6.5]</t>
    <phoneticPr fontId="10" type="noConversion"/>
  </si>
  <si>
    <t xml:space="preserve">R5-206408; 
R5-214808; </t>
    <phoneticPr fontId="10" type="noConversion"/>
  </si>
  <si>
    <t>4.8.4</t>
    <phoneticPr fontId="10" type="noConversion"/>
  </si>
  <si>
    <t>DNN/APN configurations</t>
    <phoneticPr fontId="10" type="noConversion"/>
  </si>
  <si>
    <t>To add DNN/APN configurations for the V2X SST</t>
    <phoneticPr fontId="10" type="noConversion"/>
  </si>
  <si>
    <t>Ericsson</t>
    <phoneticPr fontId="10" type="noConversion"/>
  </si>
  <si>
    <t>R5-215499</t>
    <phoneticPr fontId="10" type="noConversion"/>
  </si>
  <si>
    <t>Test procedures</t>
    <phoneticPr fontId="10" type="noConversion"/>
  </si>
  <si>
    <t>To add test procedures for sidekink test</t>
    <phoneticPr fontId="10" type="noConversion"/>
  </si>
  <si>
    <t xml:space="preserve">R5-213558; 
R5-220569; 
R5-221500; 
R5-221501; 
R5-223365; 
R5-225291; </t>
    <phoneticPr fontId="10" type="noConversion"/>
  </si>
  <si>
    <t>4.10.1</t>
    <phoneticPr fontId="10" type="noConversion"/>
  </si>
  <si>
    <t>Pre-configuration for V2X</t>
  </si>
  <si>
    <t>To add default configuration of V2X AS parameters [Ref TS 38.331 clause 9.3]</t>
    <phoneticPr fontId="10" type="noConversion"/>
  </si>
  <si>
    <t>RAN5#90-e (Feb-21)</t>
    <phoneticPr fontId="10" type="noConversion"/>
  </si>
  <si>
    <t xml:space="preserve">R5-210698; 
R5-221815; </t>
    <phoneticPr fontId="10" type="noConversion"/>
  </si>
  <si>
    <t>GNSS Requirements for NR sidelink</t>
    <phoneticPr fontId="10" type="noConversion"/>
  </si>
  <si>
    <t>To add default configuration of V2X GNSS simulator</t>
    <phoneticPr fontId="10" type="noConversion"/>
  </si>
  <si>
    <t xml:space="preserve">R5-212921; 
R5-221816; </t>
    <phoneticPr fontId="10" type="noConversion"/>
  </si>
  <si>
    <t>5.4.3</t>
    <phoneticPr fontId="10" type="noConversion"/>
  </si>
  <si>
    <t>Sidelink information elements for Demod</t>
    <phoneticPr fontId="10" type="noConversion"/>
  </si>
  <si>
    <t>To add reference configuration of SL IEs for NR V2X Demod test</t>
    <phoneticPr fontId="10" type="noConversion"/>
  </si>
  <si>
    <t>R5-222617</t>
    <phoneticPr fontId="10" type="noConversion"/>
  </si>
  <si>
    <t>6.2.1</t>
    <phoneticPr fontId="10" type="noConversion"/>
  </si>
  <si>
    <t>Physical Channel Allocation for signalling testing</t>
    <phoneticPr fontId="10" type="noConversion"/>
  </si>
  <si>
    <t>To add Physical Channel Allocation for NR V2X SIG test</t>
    <phoneticPr fontId="10" type="noConversion"/>
  </si>
  <si>
    <t>R5-217879</t>
    <phoneticPr fontId="10" type="noConversion"/>
  </si>
  <si>
    <t>6.2.2</t>
    <phoneticPr fontId="10" type="noConversion"/>
  </si>
  <si>
    <t>Default settings of NR-SS-UE power and signal level uncertainty for signalling testing</t>
    <phoneticPr fontId="10" type="noConversion"/>
  </si>
  <si>
    <t>To add default settings of NR-SS-UE power and signal level uncertainty for NR V2X SIG test</t>
    <phoneticPr fontId="10" type="noConversion"/>
  </si>
  <si>
    <t>6.2.3</t>
    <phoneticPr fontId="10" type="noConversion"/>
  </si>
  <si>
    <t>Test frequencies for signalling testing</t>
    <phoneticPr fontId="10" type="noConversion"/>
  </si>
  <si>
    <t>To add Test frequencies for NR V2X SIG test</t>
    <phoneticPr fontId="10" type="noConversion"/>
  </si>
  <si>
    <t xml:space="preserve">R5-213997; 
R5-217390; 
R5-220591; 
R5-223359; </t>
    <phoneticPr fontId="10" type="noConversion"/>
  </si>
  <si>
    <t>7.3.2</t>
    <phoneticPr fontId="10" type="noConversion"/>
  </si>
  <si>
    <t>Sidelink information elements for RRM</t>
    <phoneticPr fontId="10" type="noConversion"/>
  </si>
  <si>
    <t>To add reference configuration of SL IEs for NR V2X RRM test</t>
    <phoneticPr fontId="10" type="noConversion"/>
  </si>
  <si>
    <t>R5-220725</t>
    <phoneticPr fontId="10" type="noConversion"/>
  </si>
  <si>
    <t>Annex A</t>
    <phoneticPr fontId="10" type="noConversion"/>
  </si>
  <si>
    <t>Connection Diagrams</t>
    <phoneticPr fontId="10" type="noConversion"/>
  </si>
  <si>
    <t>To add connection diagrams for V2X</t>
    <phoneticPr fontId="10" type="noConversion"/>
  </si>
  <si>
    <t>R5-212924; 
R5-220788</t>
    <phoneticPr fontId="10" type="noConversion"/>
  </si>
  <si>
    <t>Connection diagrams for PC5 alone/con-current/SL MIMO are added</t>
    <phoneticPr fontId="10" type="noConversion"/>
  </si>
  <si>
    <t>Annex C</t>
    <phoneticPr fontId="10" type="noConversion"/>
  </si>
  <si>
    <t>Calculation of test frequencies</t>
    <phoneticPr fontId="10" type="noConversion"/>
  </si>
  <si>
    <t>To add calculation of test freuquencies for V2X bands</t>
    <phoneticPr fontId="10" type="noConversion"/>
  </si>
  <si>
    <t>R5-213996</t>
    <phoneticPr fontId="10" type="noConversion"/>
  </si>
  <si>
    <t>Other Clauses</t>
    <phoneticPr fontId="10" type="noConversion"/>
  </si>
  <si>
    <t>Miscellaneous changes for V2X test</t>
    <phoneticPr fontId="10" type="noConversion"/>
  </si>
  <si>
    <t>To add miscellaneous changes for V2X test</t>
    <phoneticPr fontId="10" type="noConversion"/>
  </si>
  <si>
    <t>Huawei, Hisilicon</t>
    <phoneticPr fontId="10" type="noConversion"/>
  </si>
  <si>
    <t>R5-217024</t>
    <phoneticPr fontId="10" type="noConversion"/>
  </si>
  <si>
    <t>TS 38.508-2: Common ICS</t>
  </si>
  <si>
    <t>38.508-2</t>
  </si>
  <si>
    <t>A.4.3.10</t>
  </si>
  <si>
    <t>PICs for NR SL testing</t>
    <phoneticPr fontId="10" type="noConversion"/>
  </si>
  <si>
    <t>Add ICS as needed for the test case applicability statements for the new test cases introduced in RF, RRM and protocol test cases.</t>
    <phoneticPr fontId="10" type="noConversion"/>
  </si>
  <si>
    <t xml:space="preserve">R5-206410; 
R5-213406; 
R5-212931; 
R5-215135; 
R5-215078; 
R5-217889; 
R5-222618; </t>
    <phoneticPr fontId="10" type="noConversion"/>
  </si>
  <si>
    <t>TS 38.509: UE specific testing functions</t>
  </si>
  <si>
    <t>Test mode for NR SL</t>
    <phoneticPr fontId="10" type="noConversion"/>
  </si>
  <si>
    <t>To add test mode E related description</t>
    <phoneticPr fontId="10" type="noConversion"/>
  </si>
  <si>
    <t>R5-213568</t>
    <phoneticPr fontId="10" type="noConversion"/>
  </si>
  <si>
    <t>Loop back function for NR SL</t>
    <phoneticPr fontId="10" type="noConversion"/>
  </si>
  <si>
    <t>To add Loop back mode E related description</t>
    <phoneticPr fontId="10" type="noConversion"/>
  </si>
  <si>
    <t xml:space="preserve">R5-213568; 
R5-216069; 
R5-221516; </t>
    <phoneticPr fontId="10" type="noConversion"/>
  </si>
  <si>
    <t>Test protocol procedure for NR SL</t>
    <phoneticPr fontId="10" type="noConversion"/>
  </si>
  <si>
    <t>To add paclet counter reporting procedure for NR SL</t>
    <phoneticPr fontId="10" type="noConversion"/>
  </si>
  <si>
    <t>R5-213569</t>
    <phoneticPr fontId="10" type="noConversion"/>
  </si>
  <si>
    <t>TMC messge for NR SL</t>
    <phoneticPr fontId="10" type="noConversion"/>
  </si>
  <si>
    <t>To add TMC message used in SL packet counter reporting procedure</t>
    <phoneticPr fontId="10" type="noConversion"/>
  </si>
  <si>
    <t xml:space="preserve">R5-213569; 
R5-221517; </t>
    <phoneticPr fontId="10" type="noConversion"/>
  </si>
  <si>
    <t>NR RF/RRM</t>
  </si>
  <si>
    <t>TS 38.521-1: FR1 RF test cases - Common parts (general clauses, Annexes)</t>
  </si>
  <si>
    <t>38.521-1</t>
  </si>
  <si>
    <t>Reference</t>
  </si>
  <si>
    <t>Define References made in TS</t>
  </si>
  <si>
    <t>Bureau Veritas</t>
  </si>
  <si>
    <t>RAN5#89-e (Nov-20)</t>
  </si>
  <si>
    <r>
      <t xml:space="preserve">R5-204839; 
</t>
    </r>
    <r>
      <rPr>
        <sz val="10"/>
        <rFont val="等线"/>
        <family val="3"/>
        <charset val="134"/>
        <scheme val="minor"/>
      </rPr>
      <t>R5-217609</t>
    </r>
    <phoneticPr fontId="10" type="noConversion"/>
  </si>
  <si>
    <t>Definitions, symbols and abbreviations</t>
  </si>
  <si>
    <t>3 subsections which define definitions, symbols and abbreaviations respectively</t>
  </si>
  <si>
    <t>R5-204839</t>
  </si>
  <si>
    <t>General</t>
  </si>
  <si>
    <t>define categories of test requirements</t>
  </si>
  <si>
    <t>Operating bands and Channel arrangement</t>
  </si>
  <si>
    <t>define the frequency bands and channel arragement</t>
  </si>
  <si>
    <r>
      <t xml:space="preserve">R5-204839; 
</t>
    </r>
    <r>
      <rPr>
        <sz val="10"/>
        <rFont val="等线"/>
        <family val="3"/>
        <charset val="134"/>
        <scheme val="minor"/>
      </rPr>
      <t>R5-212739</t>
    </r>
    <phoneticPr fontId="10" type="noConversion"/>
  </si>
  <si>
    <t>Annex A</t>
  </si>
  <si>
    <t>measurement channels</t>
  </si>
  <si>
    <t>define mesurement channels</t>
  </si>
  <si>
    <r>
      <t xml:space="preserve">R5-205700; 
</t>
    </r>
    <r>
      <rPr>
        <sz val="10"/>
        <rFont val="等线"/>
        <family val="3"/>
        <charset val="134"/>
        <scheme val="minor"/>
      </rPr>
      <t>R5-217608</t>
    </r>
    <phoneticPr fontId="10" type="noConversion"/>
  </si>
  <si>
    <t>Annex B</t>
  </si>
  <si>
    <t>Propagation conditions</t>
  </si>
  <si>
    <t>Define propagation conditions</t>
  </si>
  <si>
    <t>RAN5#99 (May-23)</t>
  </si>
  <si>
    <t>Annex C</t>
  </si>
  <si>
    <t>Downlink physical channels</t>
  </si>
  <si>
    <t>Define downlink physical channels</t>
  </si>
  <si>
    <t>Annex D</t>
  </si>
  <si>
    <t>Characteristics of the interfering signal</t>
  </si>
  <si>
    <t>Define characteristics of the interfering signal</t>
  </si>
  <si>
    <t>Annex E</t>
  </si>
  <si>
    <t xml:space="preserve">Global In-Channel TX-Test </t>
  </si>
  <si>
    <t>Specifiy the measurement of all relevant parameters that describe the in-channel quality of the output signal of the TX under test in a single measurement process</t>
  </si>
  <si>
    <t>Annex F</t>
  </si>
  <si>
    <t>Measurement uncertainties and Test Tolerances</t>
  </si>
  <si>
    <t>Define measurement uncertainties and TT</t>
  </si>
  <si>
    <t>Annex G</t>
  </si>
  <si>
    <t>Uplink Physical Channels</t>
  </si>
  <si>
    <t>Define uplink physical channels</t>
  </si>
  <si>
    <t>Annex H</t>
  </si>
  <si>
    <t>Statistical Testing</t>
  </si>
  <si>
    <t>TS 38.521-1: FR1 RF test cases - Tx</t>
  </si>
  <si>
    <t>38.521-1 Tx</t>
  </si>
  <si>
    <t>6.1E</t>
    <phoneticPr fontId="10" type="noConversion"/>
  </si>
  <si>
    <t>General</t>
    <phoneticPr fontId="10" type="noConversion"/>
  </si>
  <si>
    <t>Adding common RB allocations</t>
    <phoneticPr fontId="10" type="noConversion"/>
  </si>
  <si>
    <t>Huawei, Hisiicon</t>
  </si>
  <si>
    <t xml:space="preserve">R5-212926； </t>
    <phoneticPr fontId="10" type="noConversion"/>
  </si>
  <si>
    <t>6.2E</t>
  </si>
  <si>
    <t>Transmitter power for V2X</t>
  </si>
  <si>
    <t>Sub-clause heading</t>
  </si>
  <si>
    <t>6.2E.1</t>
  </si>
  <si>
    <t>UE maximum output power for V2X</t>
  </si>
  <si>
    <t>6.2E.1.0</t>
    <phoneticPr fontId="10" type="noConversion"/>
  </si>
  <si>
    <t>Minimum conformance requirements</t>
    <phoneticPr fontId="10" type="noConversion"/>
  </si>
  <si>
    <t>TS 38.101-1  cl 6,2E.1</t>
    <phoneticPr fontId="10" type="noConversion"/>
  </si>
  <si>
    <t>RAN5#90-e (Feb-21)</t>
  </si>
  <si>
    <t>R5-206764</t>
    <phoneticPr fontId="10" type="noConversion"/>
  </si>
  <si>
    <t>Y</t>
  </si>
  <si>
    <t>6.2E.1.1</t>
  </si>
  <si>
    <t>UE maximum output power for V2X / non-concurrent operation</t>
  </si>
  <si>
    <t>TS 38.101-1  cl 6,2E.1.1</t>
  </si>
  <si>
    <r>
      <t xml:space="preserve">R5-206764
</t>
    </r>
    <r>
      <rPr>
        <sz val="10"/>
        <rFont val="等线"/>
        <family val="3"/>
        <charset val="134"/>
        <scheme val="minor"/>
      </rPr>
      <t>R5-221818</t>
    </r>
    <r>
      <rPr>
        <sz val="10"/>
        <rFont val="等线"/>
        <family val="2"/>
        <scheme val="minor"/>
      </rPr>
      <t xml:space="preserve">
</t>
    </r>
    <r>
      <rPr>
        <sz val="10"/>
        <rFont val="等线"/>
        <family val="3"/>
        <charset val="134"/>
        <scheme val="minor"/>
      </rPr>
      <t>R5-222206</t>
    </r>
    <r>
      <rPr>
        <sz val="10"/>
        <rFont val="等线"/>
        <family val="2"/>
        <scheme val="minor"/>
      </rPr>
      <t xml:space="preserve">
</t>
    </r>
    <r>
      <rPr>
        <sz val="10"/>
        <rFont val="等线"/>
        <family val="3"/>
        <charset val="134"/>
        <scheme val="minor"/>
      </rPr>
      <t>R5-227750</t>
    </r>
    <phoneticPr fontId="10" type="noConversion"/>
  </si>
  <si>
    <t>6.2E.1.1D</t>
  </si>
  <si>
    <t>UE maximum output power for V2X / non-concurrent operation / SL-MIMO</t>
  </si>
  <si>
    <r>
      <t xml:space="preserve">R5-215073
</t>
    </r>
    <r>
      <rPr>
        <sz val="10"/>
        <rFont val="等线"/>
        <family val="3"/>
        <charset val="134"/>
        <scheme val="minor"/>
      </rPr>
      <t>R5-217609
R5-221818</t>
    </r>
    <r>
      <rPr>
        <sz val="10"/>
        <rFont val="等线"/>
        <family val="2"/>
        <scheme val="minor"/>
      </rPr>
      <t xml:space="preserve">
</t>
    </r>
    <r>
      <rPr>
        <sz val="10"/>
        <rFont val="等线"/>
        <family val="3"/>
        <charset val="134"/>
        <scheme val="minor"/>
      </rPr>
      <t>R5-227750</t>
    </r>
    <phoneticPr fontId="10" type="noConversion"/>
  </si>
  <si>
    <t>Editor’s Note: 
- The test case is not completed due to the following aspects are not yet determined:
- Uplink RMC is TBD in RAN4
- Connection diagram is TBD
- Preconfiguration is TBD in 38.508-1</t>
    <phoneticPr fontId="10" type="noConversion"/>
  </si>
  <si>
    <t>6.2E.1.2</t>
  </si>
  <si>
    <t>UE maximum output power for V2X / con-current operation</t>
  </si>
  <si>
    <t>TS 38.101-1  cl 6,2E.1.2</t>
  </si>
  <si>
    <t>6.2E.2</t>
  </si>
  <si>
    <t>UE maximum output power reduction for V2X</t>
  </si>
  <si>
    <t>R5-212927</t>
    <phoneticPr fontId="10" type="noConversion"/>
  </si>
  <si>
    <t>6.2E.2.0</t>
    <phoneticPr fontId="10" type="noConversion"/>
  </si>
  <si>
    <t>TS 38.101-1  cl 6,2E.2</t>
    <phoneticPr fontId="10" type="noConversion"/>
  </si>
  <si>
    <t>6.2E.2.1</t>
  </si>
  <si>
    <t>UE maximum output power reduction for V2X / non-concurrent operation</t>
  </si>
  <si>
    <t>TS 38.101-1  cl 6,2E.2.1, 6.2E.2.2</t>
  </si>
  <si>
    <t>R5-212927
R5-221818</t>
    <phoneticPr fontId="10" type="noConversion"/>
  </si>
  <si>
    <t>38.905: R5-212929
38.522: R5-212932
Editor’s Note: The test case is not completed for PSFCH and PSBCH measurement due to the following aspects are not yet determined:
- Measurement period of PSFCH and PSBCH is FFS.</t>
    <phoneticPr fontId="10" type="noConversion"/>
  </si>
  <si>
    <t>6.2E.2.1D</t>
  </si>
  <si>
    <t>UE maximum output power reduction for V2X / non-concurrent operation / SL-MIMO</t>
  </si>
  <si>
    <t>R5-215074</t>
    <phoneticPr fontId="10" type="noConversion"/>
  </si>
  <si>
    <t>Editor’s Note: The test case is not completed due to the following aspects are not yet determined:
- Uplink RMC is TBD in RAN4
- Preconfiguration is not complete in 38.508-1
- Test state and generic procedure are TBD in 38.508-1
- Measurement period of PSFCH and PSBCH is FFS.
- Connection diagram for SL-MIMO is TBD</t>
    <phoneticPr fontId="10" type="noConversion"/>
  </si>
  <si>
    <t>6.2E.2.2</t>
  </si>
  <si>
    <t>UE maximum output power reduction for V2X / con-current operation</t>
  </si>
  <si>
    <t>TS 38.101-1  cl 6,2E.2.3</t>
  </si>
  <si>
    <t>R5-221819
R5-222205</t>
    <phoneticPr fontId="10" type="noConversion"/>
  </si>
  <si>
    <t>6.2E.3</t>
  </si>
  <si>
    <t>UE additional maximum output power reduction for V2X</t>
  </si>
  <si>
    <t>6.2E.3.0</t>
    <phoneticPr fontId="10" type="noConversion"/>
  </si>
  <si>
    <t>TS 38.101-1  cl 6,2E.3</t>
    <phoneticPr fontId="10" type="noConversion"/>
  </si>
  <si>
    <t>6.2E.3.1</t>
  </si>
  <si>
    <t>UE additional maximum output power reduction for V2X / non-concurrent operation</t>
  </si>
  <si>
    <t>TS 38.101-1  cl 6,2E.3.1, 6.2E.3.2, 6.2E.3.3</t>
  </si>
  <si>
    <t>6.2E.3.1D</t>
  </si>
  <si>
    <t>UE additional maximum output power reduction for V2X / non-concurrent operation / SL-MIMO</t>
  </si>
  <si>
    <t>6.2E.3.2</t>
  </si>
  <si>
    <t>UE additional maximum output power reduction for V2X / con-current operation</t>
  </si>
  <si>
    <t>TS 38.101-1  cl 6,2E.3.4</t>
  </si>
  <si>
    <t>6.2E.4</t>
  </si>
  <si>
    <t>Configured transmitted power for V2X</t>
  </si>
  <si>
    <t>6.2E.4.0</t>
    <phoneticPr fontId="10" type="noConversion"/>
  </si>
  <si>
    <t>TS 38.101-1  cl 6,2E.4</t>
    <phoneticPr fontId="10" type="noConversion"/>
  </si>
  <si>
    <t>6.2E.4.1</t>
  </si>
  <si>
    <t>Configured transmitted power for V2X / non-concurrent operation</t>
  </si>
  <si>
    <t>TS 38.101-1  cl 6,2E.4.1</t>
  </si>
  <si>
    <t>6.2E.4.1D</t>
  </si>
  <si>
    <t>Configured transmitted power for V2X / non-concurrent operation / SL-MIMO</t>
  </si>
  <si>
    <t>6.2E.4.2</t>
  </si>
  <si>
    <t>Configured transmitted power for V2X / con-current operation</t>
  </si>
  <si>
    <t>TS 38.101-1  cl 6,2E.4.2</t>
  </si>
  <si>
    <t>6.3E.1</t>
  </si>
  <si>
    <t>Minimum output power for V2X</t>
  </si>
  <si>
    <t>R5-212928</t>
    <phoneticPr fontId="10" type="noConversion"/>
  </si>
  <si>
    <t>6.3E.1.0</t>
    <phoneticPr fontId="10" type="noConversion"/>
  </si>
  <si>
    <t>TS 38.101-1  cl 6,3E.1</t>
    <phoneticPr fontId="10" type="noConversion"/>
  </si>
  <si>
    <t>6.3E.1.1</t>
  </si>
  <si>
    <t>Minimum output power for V2X / non-concurrent operation</t>
  </si>
  <si>
    <t>TS 38.101-1  cl 6,3E.1.1</t>
  </si>
  <si>
    <t>R5-212928
R5-221818</t>
    <phoneticPr fontId="10" type="noConversion"/>
  </si>
  <si>
    <t>38.905: R5-212930
38.522: R5-212932</t>
    <phoneticPr fontId="10" type="noConversion"/>
  </si>
  <si>
    <t>6.3E.1.1D</t>
  </si>
  <si>
    <t>Minimum output power for V2X / non-concurrent operation / SL-MIMO</t>
  </si>
  <si>
    <t>R5-215075
R5-222204</t>
    <phoneticPr fontId="10" type="noConversion"/>
  </si>
  <si>
    <t>6.3E.1.2</t>
  </si>
  <si>
    <t>Minimum output power for V2X / con-current operation</t>
  </si>
  <si>
    <t>TS 38.101-1  cl 6,3E.1.2</t>
  </si>
  <si>
    <t>6.3E.2</t>
  </si>
  <si>
    <t>Transmit OFF power for V2X</t>
  </si>
  <si>
    <t>6.3E.2.0</t>
    <phoneticPr fontId="10" type="noConversion"/>
  </si>
  <si>
    <t>TS 38.101-1  cl 6,3E.2.1</t>
  </si>
  <si>
    <t>CAICT</t>
    <phoneticPr fontId="10" type="noConversion"/>
  </si>
  <si>
    <t>R5-221817</t>
    <phoneticPr fontId="10" type="noConversion"/>
  </si>
  <si>
    <t>6.3E.2.1</t>
  </si>
  <si>
    <t>Transmit OFF power for V2X / non-concurrent operation</t>
  </si>
  <si>
    <t xml:space="preserve">Editor’s Note: This test is incomplete:
- 6.3E.3.2.1 General time mask for V2X / non-concurrent operation is FFS.
</t>
    <phoneticPr fontId="10" type="noConversion"/>
  </si>
  <si>
    <t>6.3E.2.1D</t>
  </si>
  <si>
    <t>Transmit OFF power for V2X / non-concurrent operation / SL-MIMO</t>
  </si>
  <si>
    <t xml:space="preserve">Editor’s Note: This test is incomplete:
- 6.3E.3.2.1D General time mask for V2X / non-concurrent operation / SL-MIMO is FFS.
</t>
    <phoneticPr fontId="10" type="noConversion"/>
  </si>
  <si>
    <t>6.3E.2.2</t>
  </si>
  <si>
    <t>Transmit OFF power for V2X / con-current operation</t>
  </si>
  <si>
    <t>TS 38.101-1  cl 6,3E.2.2</t>
  </si>
  <si>
    <t>R5-221817</t>
  </si>
  <si>
    <t xml:space="preserve">Editor’s Note: This test is incomplete:
- 6.3E.3.2.2 General time mask for V2X / con-current operation is FFS.
</t>
    <phoneticPr fontId="10" type="noConversion"/>
  </si>
  <si>
    <t>6.3E.3</t>
  </si>
  <si>
    <t>Transmit ON/OFF time mask for V2X</t>
  </si>
  <si>
    <t>6.3E.3.0</t>
    <phoneticPr fontId="10" type="noConversion"/>
  </si>
  <si>
    <t>TS 38.101-1  cl 6.3E.3</t>
    <phoneticPr fontId="10" type="noConversion"/>
  </si>
  <si>
    <t>Samsung</t>
  </si>
  <si>
    <t>6.3E.3.1</t>
    <phoneticPr fontId="10" type="noConversion"/>
  </si>
  <si>
    <t>General time mask for V2X</t>
  </si>
  <si>
    <t>6.3E.3.1.1</t>
    <phoneticPr fontId="10" type="noConversion"/>
  </si>
  <si>
    <t>General time mask for V2X / non-concurrent operation</t>
  </si>
  <si>
    <t>TS 38.101-1  cl 6.3E.3.2</t>
  </si>
  <si>
    <t>6.3E.3.1.1D</t>
    <phoneticPr fontId="10" type="noConversion"/>
  </si>
  <si>
    <t>General time mask for V2X / non-concurrent operation / SL-MIMO</t>
  </si>
  <si>
    <t>6.3E.3.1.2</t>
    <phoneticPr fontId="10" type="noConversion"/>
  </si>
  <si>
    <t>General time mask for V2X / con-current operation</t>
  </si>
  <si>
    <t>TS 38.101-1  cl 6.3E.3.4</t>
  </si>
  <si>
    <t>6.3E.3.2</t>
    <phoneticPr fontId="10" type="noConversion"/>
  </si>
  <si>
    <t>S-SSB time mask for V2X</t>
  </si>
  <si>
    <t>6.3E.3.2.1</t>
    <phoneticPr fontId="10" type="noConversion"/>
  </si>
  <si>
    <t>S-SSB time mask for V2X / non-concurrent operation</t>
  </si>
  <si>
    <t>TS 38.101-1  cl 6.3E.3.3</t>
  </si>
  <si>
    <t>6.3E.3.2.1D</t>
    <phoneticPr fontId="10" type="noConversion"/>
  </si>
  <si>
    <t>S-SSB time mask for V2X / non-concurrent operation / SL-MIMO</t>
  </si>
  <si>
    <t>6.3E.3.2.2</t>
    <phoneticPr fontId="10" type="noConversion"/>
  </si>
  <si>
    <t>S-SSB time mask for V2X / con-current operation</t>
  </si>
  <si>
    <t>TS 38.101-1  cl 6.3E.3.4</t>
    <phoneticPr fontId="10" type="noConversion"/>
  </si>
  <si>
    <t>6.3E.4</t>
  </si>
  <si>
    <t>Power control for V2X</t>
  </si>
  <si>
    <t>6.3E.4.0</t>
    <phoneticPr fontId="10" type="noConversion"/>
  </si>
  <si>
    <t>TS 38.101-1  cl 6,3E.4</t>
    <phoneticPr fontId="10" type="noConversion"/>
  </si>
  <si>
    <t>6.3E.4.1</t>
    <phoneticPr fontId="10" type="noConversion"/>
  </si>
  <si>
    <t>Absolute power tolerance for V2X</t>
  </si>
  <si>
    <t>6.3E.4.1.1</t>
    <phoneticPr fontId="10" type="noConversion"/>
  </si>
  <si>
    <t>Absolute power tolerance for V2X / non-concurrent operation</t>
  </si>
  <si>
    <t>TS 38.101-1  cl 6,3E.4.2</t>
  </si>
  <si>
    <t>6.3E.4.1.1D</t>
    <phoneticPr fontId="10" type="noConversion"/>
  </si>
  <si>
    <t>Absolute power tolerance for V2X / non-concurrent operation / SL-MIMO</t>
  </si>
  <si>
    <t>6.3E.4.1.2</t>
    <phoneticPr fontId="10" type="noConversion"/>
  </si>
  <si>
    <t>Absolute power tolerance for V2X / con-current operation</t>
  </si>
  <si>
    <t>TS 38.101-1  cl 6,3E.4.3</t>
  </si>
  <si>
    <t>6.4E.1</t>
  </si>
  <si>
    <t>Frequency error for V2X</t>
  </si>
  <si>
    <t>6.4E.1.0</t>
    <phoneticPr fontId="10" type="noConversion"/>
  </si>
  <si>
    <t>TS 38.101-1  cl 6,4E.1</t>
    <phoneticPr fontId="10" type="noConversion"/>
  </si>
  <si>
    <t>6.4E.1.1</t>
  </si>
  <si>
    <t>Frequency error for V2X / non-concurrent operation</t>
  </si>
  <si>
    <t>TS 38.101-1  cl 6,4E.1.1</t>
  </si>
  <si>
    <t>6.4E.1.1D</t>
  </si>
  <si>
    <t>Frequency error for V2X / non-concurrent operation / SL-MIMO</t>
  </si>
  <si>
    <t>6.4E.1.2</t>
  </si>
  <si>
    <t>Frequency error for V2X / con-current operation</t>
  </si>
  <si>
    <t>TS 38.101-1  cl 6,4E.1.2</t>
  </si>
  <si>
    <t>6.4E.2</t>
  </si>
  <si>
    <t>Transmit modulation quality for V2X</t>
  </si>
  <si>
    <t>6.4E.2.1</t>
  </si>
  <si>
    <t>TS 38.101-1  cl 6,4E.2</t>
    <phoneticPr fontId="10" type="noConversion"/>
  </si>
  <si>
    <t>LG Electronics</t>
  </si>
  <si>
    <t>R5-210419</t>
    <phoneticPr fontId="10" type="noConversion"/>
  </si>
  <si>
    <t>6.4E.2.2</t>
  </si>
  <si>
    <t>Error Vector Magnitude for V2X</t>
  </si>
  <si>
    <t>6.4E.2.2.1</t>
  </si>
  <si>
    <t>Error Vector Magnitude for V2X / non-concurrent operation</t>
  </si>
  <si>
    <t>TS 38.101-1  cl 6,4E.2.2</t>
  </si>
  <si>
    <t>R5-210419
R5-221818</t>
    <phoneticPr fontId="10" type="noConversion"/>
  </si>
  <si>
    <t>Editor’s Note: 
- The test case is not completed due to the following aspects are not yet determined:
- Test configuration is TBD 
- Target power level is TBD
38.522:R5-211610</t>
    <phoneticPr fontId="10" type="noConversion"/>
  </si>
  <si>
    <t>6.4E.2.2.1D</t>
  </si>
  <si>
    <t>Error Vector Magnitude for V2X / non-concurrent operation / SL-MIMO</t>
  </si>
  <si>
    <t>R5-214003</t>
    <phoneticPr fontId="10" type="noConversion"/>
  </si>
  <si>
    <t>Editor’s Note: 
- No test points are defined since there is no configuration satisfying MPR=0dB requirements in RAN4.
- The test case is not completed due to the following aspects are not yet determined:
- Uplink RMC is TBD in RAN4
- Connection diagram is TBD
- Preconfiguration is TBD in 38.508-1
- Test state and generic procedure are TBD in 38.508-1</t>
    <phoneticPr fontId="10" type="noConversion"/>
  </si>
  <si>
    <t>6.4E.2.2.2</t>
  </si>
  <si>
    <t>Error Vector Magnitude for V2X / con-current operation</t>
  </si>
  <si>
    <t>TS 38.101-1  cl 6,4E.2.6</t>
  </si>
  <si>
    <t>6.4E.2.3</t>
  </si>
  <si>
    <t>Carrier leakage for V2X</t>
  </si>
  <si>
    <t>6.4E.2.3.1</t>
  </si>
  <si>
    <t>Carrier leakage for V2X / non-concurrent operation</t>
  </si>
  <si>
    <t>TS 38.101-1  cl 6,4E.2.3</t>
  </si>
  <si>
    <t>6.4E.2.3.1D</t>
  </si>
  <si>
    <t>Carrier leakage for V2X / non-concurrent operation / SL-MIMO</t>
  </si>
  <si>
    <t>6.4E.2.3.2</t>
  </si>
  <si>
    <t>Carrier leakage for V2X / con-current operation</t>
  </si>
  <si>
    <t>6.4E.2.4</t>
  </si>
  <si>
    <t>In-band emissions for V2X</t>
  </si>
  <si>
    <t>6.4E.2.4.1</t>
  </si>
  <si>
    <t>In-band emissions for V2X / non-concurrent operation</t>
  </si>
  <si>
    <t>TS 38.101-1  cl 6,4E.2.4</t>
  </si>
  <si>
    <t>MTCC, LGE</t>
    <phoneticPr fontId="10" type="noConversion"/>
  </si>
  <si>
    <t>R5-214004
R5-218300
R5-221818</t>
    <phoneticPr fontId="10" type="noConversion"/>
  </si>
  <si>
    <t>Editor’s Note: 
- The test case is not completed due to the following aspects are not yet determined:
- Test configuration is TBD
- Target power level is TBD</t>
    <phoneticPr fontId="10" type="noConversion"/>
  </si>
  <si>
    <t>6.4E.2.4.1D</t>
  </si>
  <si>
    <t>In-band emissions for V2X / non-concurrent operation / SL-MIMO</t>
  </si>
  <si>
    <t>R5-214004
R5-218301</t>
    <phoneticPr fontId="10" type="noConversion"/>
  </si>
  <si>
    <t>Editor’s Note: 
- The test case is not completed due to the following aspects are not yet determined:
- Uplink RMC is TBD in RAN4
- Connection diagram is TBD
- Preconfiguration is TBD in 38.508-1
- Test state and generic procedure are TBD in 38.508-1</t>
    <phoneticPr fontId="10" type="noConversion"/>
  </si>
  <si>
    <t>6.4E.2.4.2</t>
  </si>
  <si>
    <t>In-band emissions for V2X / con-current operation</t>
  </si>
  <si>
    <t>MTCC</t>
    <phoneticPr fontId="10" type="noConversion"/>
  </si>
  <si>
    <t>R5-218302</t>
    <phoneticPr fontId="10" type="noConversion"/>
  </si>
  <si>
    <t xml:space="preserve">Editor’s Note: 
- The test case is not completed due to the following aspects are not yet determined:
- Uplink RMC is TBD in RAN4
- Connection diagram is TBD
- Preconfiguration is TBD in 38.508-1
- Test state and generic procedure are TBD in 38.508-1
</t>
    <phoneticPr fontId="10" type="noConversion"/>
  </si>
  <si>
    <t>6.4E.2.5</t>
  </si>
  <si>
    <t>EVM equalizer spectrum flatness for V2X</t>
  </si>
  <si>
    <t>6.4E.2.5.1</t>
  </si>
  <si>
    <t>EVM equalizer spectrum flatness for V2X / non-concurrent operation</t>
  </si>
  <si>
    <t>R5-218303
R5-221818</t>
    <phoneticPr fontId="10" type="noConversion"/>
  </si>
  <si>
    <t>Editor’s Note:
- The test case is not completed due to the following aspects are not yet determined:
- Test configuration is TBD
- Target power level is TBD</t>
    <phoneticPr fontId="10" type="noConversion"/>
  </si>
  <si>
    <t>6.4E.2.5.1D</t>
  </si>
  <si>
    <t>EVM equalizer spectrum flatness for V2X / non-concurrent operation / SL-MIMO</t>
  </si>
  <si>
    <t>R5-218304</t>
    <phoneticPr fontId="10" type="noConversion"/>
  </si>
  <si>
    <t>Editor’s Note:
- The test case is not completed due to the following aspects are not yet determined:
- Uplink RMC is TBD in RAN4
- Connection diagram is TBD
- Preconfiguration is TBD in 38.508-1
- Test state and generic procedure are TBD in 38.508-1</t>
    <phoneticPr fontId="10" type="noConversion"/>
  </si>
  <si>
    <t>6.4E.2.5.2</t>
  </si>
  <si>
    <t>EVM equalizer spectrum flatness for V2X / con-current operation</t>
  </si>
  <si>
    <t>R5-218305</t>
    <phoneticPr fontId="10" type="noConversion"/>
  </si>
  <si>
    <t>6.5.3.2</t>
  </si>
  <si>
    <t>Spurious emissions for UE co-existence</t>
  </si>
  <si>
    <t>TS 38.101-1  cl 6,5.3.2
Adding band n47</t>
    <phoneticPr fontId="10" type="noConversion"/>
  </si>
  <si>
    <t>6.5E.1</t>
  </si>
  <si>
    <t>Occupied bandwidth for V2X</t>
  </si>
  <si>
    <t>6.5E.1.0</t>
    <phoneticPr fontId="10" type="noConversion"/>
  </si>
  <si>
    <t>TS 38.101-1  cl 6,5E.1</t>
    <phoneticPr fontId="10" type="noConversion"/>
  </si>
  <si>
    <t>6.5E.1.1</t>
  </si>
  <si>
    <t>Occupied bandwidth for V2X / non-concurrent operation</t>
  </si>
  <si>
    <t>TS 38.101-1  cl 6,5E.1.1</t>
  </si>
  <si>
    <t>6.5E.1.1D</t>
  </si>
  <si>
    <t>Occupied bandwidth for V2X / non-concurrent operation / SL-MIMO</t>
  </si>
  <si>
    <t>6.5E.1.2</t>
  </si>
  <si>
    <t>Occupied bandwidth for V2X / con-current operation</t>
  </si>
  <si>
    <t>TS 38.101-1  cl 6,5E.1.2</t>
  </si>
  <si>
    <t>6.5E.2</t>
  </si>
  <si>
    <t>Out of band emission for V2X</t>
  </si>
  <si>
    <t>R5-211806</t>
  </si>
  <si>
    <t>6.5E.2.1</t>
  </si>
  <si>
    <t>TS 38.101-1  cl 6,5E.2.1</t>
  </si>
  <si>
    <t>Oppo</t>
  </si>
  <si>
    <t>R5-211806</t>
    <phoneticPr fontId="10" type="noConversion"/>
  </si>
  <si>
    <t>6.5E.2.2</t>
  </si>
  <si>
    <t>Spectrum emission mask for V2X</t>
  </si>
  <si>
    <t>6.5E.2.2.0</t>
    <phoneticPr fontId="10" type="noConversion"/>
  </si>
  <si>
    <t>TS 38.101-1  cl 6,5E.2.2</t>
    <phoneticPr fontId="10" type="noConversion"/>
  </si>
  <si>
    <t>6.5E.2.2.1</t>
  </si>
  <si>
    <t>Spectrum emission mask for V2X / non-concurrent operation</t>
  </si>
  <si>
    <t>TS 38.101-1  cl 6,5E.2.2.1</t>
  </si>
  <si>
    <t>R5-211806
R5-213998
R5-221818</t>
    <phoneticPr fontId="10" type="noConversion"/>
  </si>
  <si>
    <t xml:space="preserve">38.905: R5-212929
38.522: 
Editor’s Note: This clause is incomplete for PSFCH and PSBCH measurement. The following aspects are either missing or not yet determined:
- Measurement period of PSFCH and PSBCH is FFS.
</t>
    <phoneticPr fontId="10" type="noConversion"/>
  </si>
  <si>
    <t>6.5E.2.2.1D</t>
  </si>
  <si>
    <t>Spectrum emission mask for V2X / non-concurrent operation / SL-MIMO</t>
  </si>
  <si>
    <t>R5-210423
R5-217609</t>
    <phoneticPr fontId="10" type="noConversion"/>
  </si>
  <si>
    <t>Editor’s Note: 
- Test config table is FFS
- Uplink RMC is TBD in RAN4
- Connection diagram is TBD
- Preconfiguration is TBD in 38.508-1
- Test state and generic procedure are TBD in 38.508-1</t>
  </si>
  <si>
    <t>6.5E.2.2.2</t>
  </si>
  <si>
    <t>Spectrum emission mask for V2X / con-current operation</t>
  </si>
  <si>
    <t>TS 38.101-1  cl 6,5E.2.2.2</t>
  </si>
  <si>
    <t>6.5E.2.3</t>
  </si>
  <si>
    <t>Additional Spectrum emission mask for V2X</t>
  </si>
  <si>
    <t>6.5E.2.3.0</t>
    <phoneticPr fontId="10" type="noConversion"/>
  </si>
  <si>
    <t>TS 38.101-1  cl 6,5E.2.3</t>
    <phoneticPr fontId="10" type="noConversion"/>
  </si>
  <si>
    <t>R5-210424</t>
    <phoneticPr fontId="10" type="noConversion"/>
  </si>
  <si>
    <t>6.5E.2.3.1</t>
  </si>
  <si>
    <t>Additional Spectrum emission mask for V2X / non-concurrent operation</t>
  </si>
  <si>
    <t>TS 38.101-1  cl 6,5E.2.3.1, 6,5E.2.3.2</t>
  </si>
  <si>
    <t>R5-210424
R5-213999
R5-217609
R5-221818</t>
    <phoneticPr fontId="10" type="noConversion"/>
  </si>
  <si>
    <t>Editor’s Note: 
- Test config table is FFS</t>
    <phoneticPr fontId="10" type="noConversion"/>
  </si>
  <si>
    <t>6.5E.2.3.1D</t>
  </si>
  <si>
    <t>Additional Spectrum emission mask for V2X / non-concurrent operation / SL-MIMO</t>
  </si>
  <si>
    <t>R5-210425
R5-217609</t>
    <phoneticPr fontId="10" type="noConversion"/>
  </si>
  <si>
    <t>6.5E.2.4</t>
  </si>
  <si>
    <t>Adjacent channel leakage ratio for V2X</t>
  </si>
  <si>
    <t>R5-210426</t>
    <phoneticPr fontId="10" type="noConversion"/>
  </si>
  <si>
    <t>6.5E.2.4.0</t>
    <phoneticPr fontId="10" type="noConversion"/>
  </si>
  <si>
    <t>TS 38.101-1  cl 6,5E.2.4</t>
    <phoneticPr fontId="10" type="noConversion"/>
  </si>
  <si>
    <t>6.5E.2.4.1</t>
  </si>
  <si>
    <t>Adjacent channel leakage ratio for V2X / non-concurrent operation</t>
  </si>
  <si>
    <t>TS 38.101-1  cl 6,5E.2.4.1</t>
  </si>
  <si>
    <t>R5-210426
R5-214000
R5-217609
R5-221818</t>
    <phoneticPr fontId="10" type="noConversion"/>
  </si>
  <si>
    <t>38.905: R5-212929
38.522: 
Editor’s Note: . 
- Ceasurement period of PSFCH and PSBCH is FFS.</t>
    <phoneticPr fontId="10" type="noConversion"/>
  </si>
  <si>
    <t>6.5E.2.4.1D</t>
  </si>
  <si>
    <t>Adjacent channel leakage ratio for V2X / non-concurrent operation / SL-MIMO</t>
  </si>
  <si>
    <t>R5-210427
R5-217609</t>
    <phoneticPr fontId="10" type="noConversion"/>
  </si>
  <si>
    <t>6.5E.2.4.2</t>
  </si>
  <si>
    <t>Adjacent channel leakage ratio for V2X / con-current operation</t>
  </si>
  <si>
    <t>TS 38.101-1  cl 6,5E.2.4.2</t>
  </si>
  <si>
    <t>6.5E.3</t>
  </si>
  <si>
    <t>Spurious emissions for V2X</t>
  </si>
  <si>
    <t>6.5E.3.1</t>
  </si>
  <si>
    <t>General spurious emissions for V2X</t>
  </si>
  <si>
    <t>6.5E.3.1.0</t>
    <phoneticPr fontId="10" type="noConversion"/>
  </si>
  <si>
    <t>TS 38.101-1  cl 6,5E.3.1</t>
    <phoneticPr fontId="10" type="noConversion"/>
  </si>
  <si>
    <t>6.5E.3.1.1</t>
  </si>
  <si>
    <t>General spurious emissions for V2X / non-concurrent operation</t>
  </si>
  <si>
    <t>TS 38.101-1  cl 6,5E.3.1</t>
  </si>
  <si>
    <t>6.5E.3.1.1D</t>
  </si>
  <si>
    <t>General spurious emissions for V2X / non-concurrent operation / SL-MIMO</t>
  </si>
  <si>
    <t>6.5E.3.2</t>
  </si>
  <si>
    <t>Spurious emissions for UE co-existence for V2X</t>
  </si>
  <si>
    <t>6.5E.3.2.0</t>
    <phoneticPr fontId="10" type="noConversion"/>
  </si>
  <si>
    <t>TS 38.101-1  cl 6,5E.3.2, 6.5E.3.3</t>
    <phoneticPr fontId="10" type="noConversion"/>
  </si>
  <si>
    <t>R5-210428</t>
    <phoneticPr fontId="10" type="noConversion"/>
  </si>
  <si>
    <t>6.5E.3.2.1</t>
  </si>
  <si>
    <t>Spurious emissions for UE co-existence / non-concurrent operation</t>
  </si>
  <si>
    <t>TS 38.101-1  cl 6,5E.3.2</t>
  </si>
  <si>
    <t>R5-210428
R5-214001
R5-217609
R5-221818</t>
    <phoneticPr fontId="10" type="noConversion"/>
  </si>
  <si>
    <t>6.5E.3.2.1D</t>
  </si>
  <si>
    <t>Spurious emissions for UE co-existence / non-concurrent operation / SL-MIMO</t>
  </si>
  <si>
    <r>
      <t xml:space="preserve">R5-210429
R5-217609
</t>
    </r>
    <r>
      <rPr>
        <sz val="10"/>
        <color rgb="FFFF0000"/>
        <rFont val="等线"/>
        <family val="3"/>
        <charset val="134"/>
        <scheme val="minor"/>
      </rPr>
      <t>R5-230558</t>
    </r>
    <phoneticPr fontId="10" type="noConversion"/>
  </si>
  <si>
    <t>Editor’s Note: 
- Test config table is FFS
- Uplink RMC is TBD in RAN4
- Connection diagram is TBD
- Preconfiguration is TBD in 38.508-1
- Test state and generic procedure are TBD in 38.508-1</t>
    <phoneticPr fontId="10" type="noConversion"/>
  </si>
  <si>
    <t>6.5E.3.2.2</t>
  </si>
  <si>
    <t>Spurious emissions for UE co-existence / con-current operation</t>
  </si>
  <si>
    <t>TS 38.101-1  cl 6,5E.3.3</t>
  </si>
  <si>
    <t>6.5E.3.3</t>
  </si>
  <si>
    <t>Additional spurious emissions requirements for V2X</t>
  </si>
  <si>
    <t>6.5E.3.3.0</t>
    <phoneticPr fontId="10" type="noConversion"/>
  </si>
  <si>
    <t>TS 38.101-1  cl 6,5E.3.4.1, 6.5E.3.4.2, 6.5E.3.4.3</t>
    <phoneticPr fontId="10" type="noConversion"/>
  </si>
  <si>
    <t>R5-214002</t>
    <phoneticPr fontId="10" type="noConversion"/>
  </si>
  <si>
    <t>6.5E.3.3.1</t>
  </si>
  <si>
    <t>Additional spurious emissions requirements for V2X / non-concurrent operation</t>
  </si>
  <si>
    <t>TS 38.101-1  cl 6,5E.3.4.1, 6.5E.3.4.2, 6.5E.3.4.3</t>
  </si>
  <si>
    <t>R5-214002
R5-217609
R5-221818</t>
    <phoneticPr fontId="10" type="noConversion"/>
  </si>
  <si>
    <t>6.5E.3.3.1D</t>
  </si>
  <si>
    <t>Additional spurious emissions requirements for V2X / non-concurrent operation / SL-MIMO</t>
  </si>
  <si>
    <t>6.5E.4</t>
  </si>
  <si>
    <t>Transmit intermodulation for V2X</t>
  </si>
  <si>
    <t>6.5E.4.0</t>
    <phoneticPr fontId="10" type="noConversion"/>
  </si>
  <si>
    <t>TS 38.101-1  cl 6.5E.4</t>
    <phoneticPr fontId="10" type="noConversion"/>
  </si>
  <si>
    <t>6.5E.4.1</t>
  </si>
  <si>
    <t>Transmit intermodulation for V2X / non-concurrent operation</t>
  </si>
  <si>
    <t>TS 38.101-1  cl 6.5E.4.1</t>
  </si>
  <si>
    <t>6.5E.4.1D</t>
  </si>
  <si>
    <t>Transmit intermodulation for V2X / non-concurrent operation / SL-MIMO</t>
    <phoneticPr fontId="10" type="noConversion"/>
  </si>
  <si>
    <t>6.5E.4.2</t>
  </si>
  <si>
    <t>Transmit intermodulation for V2X / con-current operation</t>
  </si>
  <si>
    <t>TS 38.101-1  cl 6.5E.4.2</t>
  </si>
  <si>
    <t>6.6E</t>
    <phoneticPr fontId="10" type="noConversion"/>
  </si>
  <si>
    <t>Time alignment error for V2X</t>
    <phoneticPr fontId="10" type="noConversion"/>
  </si>
  <si>
    <t>6.6E.1D</t>
    <phoneticPr fontId="10" type="noConversion"/>
  </si>
  <si>
    <t>Time alignment error for V2X / non-concurrent operation / SL-MIMO</t>
    <phoneticPr fontId="10" type="noConversion"/>
  </si>
  <si>
    <t>TS 38.101-1  cl 6.6E</t>
    <phoneticPr fontId="10" type="noConversion"/>
  </si>
  <si>
    <t>TS 38.521-1: FR1 RF test cases - Rx</t>
  </si>
  <si>
    <t>38.521-1 Rx</t>
  </si>
  <si>
    <t>7.3E</t>
  </si>
  <si>
    <t>Reference sensitivity for V2X</t>
  </si>
  <si>
    <t>7.3E.1</t>
  </si>
  <si>
    <t>TS 38.101-1  cl 7.3E.1</t>
  </si>
  <si>
    <t>7.3E.2</t>
  </si>
  <si>
    <t>Reference sensitivity for V2X / non-concurrent operation</t>
  </si>
  <si>
    <t>TS 38.101-1  cl 7.3E.2</t>
  </si>
  <si>
    <r>
      <t xml:space="preserve">R5-206765
</t>
    </r>
    <r>
      <rPr>
        <sz val="10"/>
        <rFont val="等线"/>
        <family val="3"/>
        <charset val="134"/>
        <scheme val="minor"/>
      </rPr>
      <t>R5-217609
R5-221818</t>
    </r>
    <phoneticPr fontId="10" type="noConversion"/>
  </si>
  <si>
    <t>Editor’s Note: The following aspects are not yet determined:
- TP analysis is FFS</t>
    <phoneticPr fontId="10" type="noConversion"/>
  </si>
  <si>
    <t>7.3E.3</t>
  </si>
  <si>
    <t>Reference sensitivity for V2X / con-current operation</t>
  </si>
  <si>
    <t>TS 38.101-1  cl 7.3E.3</t>
  </si>
  <si>
    <t>7.4E</t>
  </si>
  <si>
    <t>Maximum input level for V2X</t>
  </si>
  <si>
    <t>7.4E.0</t>
    <phoneticPr fontId="10" type="noConversion"/>
  </si>
  <si>
    <t>TS 38.101-1  cl 7.4E</t>
    <phoneticPr fontId="10" type="noConversion"/>
  </si>
  <si>
    <t>7.4E.1</t>
  </si>
  <si>
    <t>Maximum input level for V2X / non-concurrent operation</t>
  </si>
  <si>
    <t>TS 38.101-1  cl 7.4E.1</t>
  </si>
  <si>
    <t>7.4E.2</t>
  </si>
  <si>
    <t>Maximum input level for V2X / con-current operation</t>
  </si>
  <si>
    <t>z</t>
    <phoneticPr fontId="10" type="noConversion"/>
  </si>
  <si>
    <t>7.5E</t>
  </si>
  <si>
    <t>Adjacent channel selectivity for V2X</t>
  </si>
  <si>
    <t>7.5E.0</t>
    <phoneticPr fontId="10" type="noConversion"/>
  </si>
  <si>
    <t>TS 38.101-1  cl 7.5E</t>
    <phoneticPr fontId="10" type="noConversion"/>
  </si>
  <si>
    <t>7.5E.1</t>
  </si>
  <si>
    <t>Adjacent channel selectivity for V2X / non-concurrent operation</t>
  </si>
  <si>
    <t>TS 38.101-1  cl 7.5E.1</t>
  </si>
  <si>
    <t>7.5E.2</t>
  </si>
  <si>
    <t>Adjacent channel selectivity for V2X / con-current operation</t>
  </si>
  <si>
    <t>TS 38.101-1  cl 7.5E.2</t>
  </si>
  <si>
    <t>7.6E</t>
  </si>
  <si>
    <t>Blocking characteristics for V2X</t>
  </si>
  <si>
    <t>R5-220084</t>
  </si>
  <si>
    <t>7.6E.1</t>
  </si>
  <si>
    <t>TS 38.101-1  cl 7.6E.1</t>
    <phoneticPr fontId="10" type="noConversion"/>
  </si>
  <si>
    <t>CAICT</t>
  </si>
  <si>
    <t>7.6E.2</t>
  </si>
  <si>
    <t>In-band blocking for V2X</t>
  </si>
  <si>
    <t>7.6E.2.0</t>
    <phoneticPr fontId="10" type="noConversion"/>
  </si>
  <si>
    <t>TS 38.101-1  cl 7.6E.2</t>
    <phoneticPr fontId="10" type="noConversion"/>
  </si>
  <si>
    <t>7.6E.2.1</t>
  </si>
  <si>
    <t>In-band blocking for V2X / non-concurrent operation</t>
  </si>
  <si>
    <t>TS 38.101-1  cl 7.6E.2.1</t>
  </si>
  <si>
    <t>Editor's note: Only sub-clause heading is added</t>
    <phoneticPr fontId="10" type="noConversion"/>
  </si>
  <si>
    <t>7.6E.2.2</t>
  </si>
  <si>
    <t>In-band blocking for V2X / con-current operation</t>
  </si>
  <si>
    <t>TS 38.101-1  cl 7.6E.2.2</t>
  </si>
  <si>
    <t>7.6E.3</t>
  </si>
  <si>
    <t>Out-of-band blocking for V2X</t>
  </si>
  <si>
    <t>7.6E.3.0</t>
    <phoneticPr fontId="10" type="noConversion"/>
  </si>
  <si>
    <t>TS 38.101-1  cl 7.6E.3</t>
    <phoneticPr fontId="10" type="noConversion"/>
  </si>
  <si>
    <t>7.6E.3.1</t>
  </si>
  <si>
    <t>Out-of-band blocking for V2X / non-concurrent operation</t>
  </si>
  <si>
    <t>TS 38.101-1  cl 7.6E.3.1</t>
  </si>
  <si>
    <t>7.6E.3.2</t>
  </si>
  <si>
    <t>Out-of-band blocking for V2X / con-current operation</t>
  </si>
  <si>
    <t>TS 38.101-1  cl 7.6E.3.2</t>
  </si>
  <si>
    <t>7.7E</t>
  </si>
  <si>
    <t>Spurious response for V2X</t>
  </si>
  <si>
    <t>R5-221820</t>
    <phoneticPr fontId="10" type="noConversion"/>
  </si>
  <si>
    <t>7.7E.0</t>
    <phoneticPr fontId="10" type="noConversion"/>
  </si>
  <si>
    <t>TS 38.101-1  cl 7.7E</t>
    <phoneticPr fontId="10" type="noConversion"/>
  </si>
  <si>
    <t>7.7E.1</t>
  </si>
  <si>
    <t>Spurious response for V2X / non-concurrent operation</t>
  </si>
  <si>
    <t>TS 38.101-1  cl 7.7E.1</t>
  </si>
  <si>
    <t>7.7E.2</t>
  </si>
  <si>
    <t>Spurious response for V2X / con-current operation</t>
  </si>
  <si>
    <t>TS 38.101-1  cl 7.7E.2</t>
  </si>
  <si>
    <t>7.8E</t>
  </si>
  <si>
    <t>Intermodulation characteristics for V2X</t>
  </si>
  <si>
    <t>R5-220086</t>
    <phoneticPr fontId="10" type="noConversion"/>
  </si>
  <si>
    <t>7.8E.1</t>
    <phoneticPr fontId="10" type="noConversion"/>
  </si>
  <si>
    <t>TS 38.101-1  cl 7.8E.1</t>
    <phoneticPr fontId="10" type="noConversion"/>
  </si>
  <si>
    <t>R5-220086</t>
  </si>
  <si>
    <t>7.8E.2</t>
    <phoneticPr fontId="10" type="noConversion"/>
  </si>
  <si>
    <t>Wide band Intermodulation for V2X</t>
  </si>
  <si>
    <t>7.8E.2.0</t>
    <phoneticPr fontId="10" type="noConversion"/>
  </si>
  <si>
    <t>TS 38.101-1  cl 7.8E.2</t>
    <phoneticPr fontId="10" type="noConversion"/>
  </si>
  <si>
    <t>7.8E.2.1</t>
    <phoneticPr fontId="10" type="noConversion"/>
  </si>
  <si>
    <t>Wide band Intermodulation for V2X / non-concurrent operation</t>
  </si>
  <si>
    <t>TS 38.101-1  cl 7.8E.2.1</t>
    <phoneticPr fontId="10" type="noConversion"/>
  </si>
  <si>
    <t>7.8E.2.2</t>
    <phoneticPr fontId="10" type="noConversion"/>
  </si>
  <si>
    <t>Wide band Intermodulation for V2X / con-current operation</t>
    <phoneticPr fontId="10" type="noConversion"/>
  </si>
  <si>
    <r>
      <t>TS 38.101-1  cl 7.8E.</t>
    </r>
    <r>
      <rPr>
        <sz val="10"/>
        <rFont val="等线"/>
        <family val="3"/>
        <charset val="134"/>
        <scheme val="minor"/>
      </rPr>
      <t>2.2</t>
    </r>
    <phoneticPr fontId="10" type="noConversion"/>
  </si>
  <si>
    <t>TS 38.521-3: FR1 and FR2 Interworking operation with other radios RF test cases - Common parts (general clauses, Annexes)</t>
  </si>
  <si>
    <t>38.521-3</t>
  </si>
  <si>
    <t>Reference</t>
    <phoneticPr fontId="10" type="noConversion"/>
  </si>
  <si>
    <t>Define References made in TS</t>
    <phoneticPr fontId="10" type="noConversion"/>
  </si>
  <si>
    <t>Bureau Veritas</t>
    <phoneticPr fontId="10" type="noConversion"/>
  </si>
  <si>
    <t>Definitions, symbols and abbreviations</t>
    <phoneticPr fontId="10" type="noConversion"/>
  </si>
  <si>
    <t>3 subsections which define definitions, symbols and abbreaviations respectively</t>
    <phoneticPr fontId="10" type="noConversion"/>
  </si>
  <si>
    <t>define categories of test requirements</t>
    <phoneticPr fontId="10" type="noConversion"/>
  </si>
  <si>
    <t>Operating bands and Channel arrangement</t>
    <phoneticPr fontId="10" type="noConversion"/>
  </si>
  <si>
    <t>define the frequency bands and channel arragement</t>
    <phoneticPr fontId="10" type="noConversion"/>
  </si>
  <si>
    <t>R5-217610</t>
    <phoneticPr fontId="10" type="noConversion"/>
  </si>
  <si>
    <t>TS 38.521-3: FR1 and FR2 Interworking operation with other radios RF test cases - Tx</t>
  </si>
  <si>
    <t>38.521-3 Tx</t>
  </si>
  <si>
    <t>6.2E</t>
    <phoneticPr fontId="10" type="noConversion"/>
  </si>
  <si>
    <t>Transmitter power for V2X in FR1</t>
  </si>
  <si>
    <t>New sub-clause header</t>
  </si>
  <si>
    <t>6.2E.1</t>
    <phoneticPr fontId="10" type="noConversion"/>
  </si>
  <si>
    <t>TS38.101-3  cl 6,2E.1</t>
    <phoneticPr fontId="10" type="noConversion"/>
  </si>
  <si>
    <t>Huawei</t>
    <phoneticPr fontId="10" type="noConversion"/>
  </si>
  <si>
    <t>R5-217382</t>
    <phoneticPr fontId="10" type="noConversion"/>
  </si>
  <si>
    <t>6.2E.1.1</t>
    <phoneticPr fontId="10" type="noConversion"/>
  </si>
  <si>
    <t>UE maximum output power for Intra-band contiguous V2X</t>
  </si>
  <si>
    <r>
      <t xml:space="preserve">TS38.101-3  cl 6,2E.1.1
</t>
    </r>
    <r>
      <rPr>
        <sz val="10"/>
        <rFont val="等线"/>
        <family val="3"/>
        <charset val="134"/>
        <scheme val="minor"/>
      </rPr>
      <t>No exception requirement. Testing could refer to 36.521-1 and 38.521-1</t>
    </r>
    <phoneticPr fontId="10" type="noConversion"/>
  </si>
  <si>
    <t>6.2E.1.2</t>
    <phoneticPr fontId="10" type="noConversion"/>
  </si>
  <si>
    <t>UE maximum output power for Intra-band non-contuous V2X</t>
  </si>
  <si>
    <r>
      <t xml:space="preserve">TS38.101-3  cl 6,2E.1.2
</t>
    </r>
    <r>
      <rPr>
        <sz val="10"/>
        <rFont val="等线"/>
        <family val="3"/>
        <charset val="134"/>
        <scheme val="minor"/>
      </rPr>
      <t>No exception requirement. Testing could refer to 36.521-1 and 38.521-1</t>
    </r>
    <phoneticPr fontId="10" type="noConversion"/>
  </si>
  <si>
    <t>R5-217383</t>
    <phoneticPr fontId="10" type="noConversion"/>
  </si>
  <si>
    <t>Y</t>
    <phoneticPr fontId="10" type="noConversion"/>
  </si>
  <si>
    <t>6.2E.1.3.1</t>
    <phoneticPr fontId="10" type="noConversion"/>
  </si>
  <si>
    <t>UE maximum output power for Inter-band V2X with E-UTRA Uu and NR Sidelink</t>
    <phoneticPr fontId="10" type="noConversion"/>
  </si>
  <si>
    <r>
      <t>TS38.101-3  cl 6,2E.1.3</t>
    </r>
    <r>
      <rPr>
        <sz val="10"/>
        <rFont val="等线"/>
        <family val="3"/>
        <charset val="134"/>
        <scheme val="minor"/>
      </rPr>
      <t>.1</t>
    </r>
    <phoneticPr fontId="10" type="noConversion"/>
  </si>
  <si>
    <t>R5-217384</t>
    <phoneticPr fontId="10" type="noConversion"/>
  </si>
  <si>
    <t>Editor's note: 
- Connection diagram is FFS
- Generic test procedure is FFS
- Message exception is FFS
- Test requirements are FFS</t>
    <phoneticPr fontId="10" type="noConversion"/>
  </si>
  <si>
    <t>6.2E.1.3.2</t>
    <phoneticPr fontId="10" type="noConversion"/>
  </si>
  <si>
    <t>UE maximum output power for Inter-band V2X with NR Uu and E-UTRA V2X</t>
    <phoneticPr fontId="10" type="noConversion"/>
  </si>
  <si>
    <t>TS38.101-3  cl 6,2E.1.3.2</t>
    <phoneticPr fontId="10" type="noConversion"/>
  </si>
  <si>
    <t>R5-217385</t>
    <phoneticPr fontId="10" type="noConversion"/>
  </si>
  <si>
    <t>TS 38.101-3  cl 6.2E.2</t>
    <phoneticPr fontId="10" type="noConversion"/>
  </si>
  <si>
    <t>R5-217386</t>
    <phoneticPr fontId="10" type="noConversion"/>
  </si>
  <si>
    <t>UE maximum output power reduction for Intra-band V2X</t>
  </si>
  <si>
    <r>
      <t xml:space="preserve">TS 38.101-3  cl 6.2E.2.1
</t>
    </r>
    <r>
      <rPr>
        <sz val="10"/>
        <rFont val="等线"/>
        <family val="3"/>
        <charset val="134"/>
        <scheme val="minor"/>
      </rPr>
      <t>No exception requirement. Testing could refer to 36.521-1 and 38.521-1</t>
    </r>
    <phoneticPr fontId="10" type="noConversion"/>
  </si>
  <si>
    <t>6.2E.2.2.1</t>
    <phoneticPr fontId="10" type="noConversion"/>
  </si>
  <si>
    <t>UE maximum output power reduction for Inter-band V2X with E-UTRA Uu and NR Sidelink</t>
    <phoneticPr fontId="10" type="noConversion"/>
  </si>
  <si>
    <r>
      <t>TS 38.101-3  cl 6,2E.2.2</t>
    </r>
    <r>
      <rPr>
        <sz val="10"/>
        <rFont val="等线"/>
        <family val="3"/>
        <charset val="134"/>
        <scheme val="minor"/>
      </rPr>
      <t>.1</t>
    </r>
    <phoneticPr fontId="10" type="noConversion"/>
  </si>
  <si>
    <t>R5-217387</t>
    <phoneticPr fontId="10" type="noConversion"/>
  </si>
  <si>
    <t>6.2E.2.2.2</t>
    <phoneticPr fontId="10" type="noConversion"/>
  </si>
  <si>
    <t>UE maximum output power reduction for Inter-band V2X with NR Uu and E-UTRA V2X</t>
    <phoneticPr fontId="10" type="noConversion"/>
  </si>
  <si>
    <t>TS 38.101-3  cl 6,2E.2.2.2</t>
    <phoneticPr fontId="10" type="noConversion"/>
  </si>
  <si>
    <t>R5-217388</t>
    <phoneticPr fontId="10" type="noConversion"/>
  </si>
  <si>
    <t>TS 38.101-3  cl 6,2E.3</t>
    <phoneticPr fontId="10" type="noConversion"/>
  </si>
  <si>
    <t>UE additional maximum output power reduction for Intra-band V2X</t>
  </si>
  <si>
    <r>
      <t xml:space="preserve">TS 38.101-3  cl 6,2E.3.1
</t>
    </r>
    <r>
      <rPr>
        <sz val="10"/>
        <rFont val="等线"/>
        <family val="3"/>
        <charset val="134"/>
        <scheme val="minor"/>
      </rPr>
      <t>No exception requirement. Testing could refer to 36.521-1 and 38.521-1</t>
    </r>
    <phoneticPr fontId="10" type="noConversion"/>
  </si>
  <si>
    <t>UE additional maximum output power reduction for Inter-band V2X</t>
  </si>
  <si>
    <t>6.2E.3.2.1</t>
    <phoneticPr fontId="10" type="noConversion"/>
  </si>
  <si>
    <t>UE additional maximum output power reduction for Inter-band V2X with E-UTRA Uu and NR Sidelink</t>
    <phoneticPr fontId="10" type="noConversion"/>
  </si>
  <si>
    <t>TS 38.101-3  cl 6,2E.3.2</t>
  </si>
  <si>
    <t>6.2E.3.2.2</t>
    <phoneticPr fontId="10" type="noConversion"/>
  </si>
  <si>
    <t>UE additional maximum output power reduction for Inter-band V2X with NR Uu and E-UTRA V2X</t>
    <phoneticPr fontId="10" type="noConversion"/>
  </si>
  <si>
    <t>TS 38.101-3  cl 6,2E.4</t>
    <phoneticPr fontId="10" type="noConversion"/>
  </si>
  <si>
    <t>UE configured output power for Intra-band V2X</t>
  </si>
  <si>
    <r>
      <t xml:space="preserve">TS 38.101-3  cl 6,2E.4.1
</t>
    </r>
    <r>
      <rPr>
        <sz val="10"/>
        <rFont val="等线"/>
        <family val="3"/>
        <charset val="134"/>
        <scheme val="minor"/>
      </rPr>
      <t>No exception requirement. Testing could refer to 36.521-1 and 38.521-1</t>
    </r>
    <phoneticPr fontId="10" type="noConversion"/>
  </si>
  <si>
    <t>UE configured output power for Inter-band V2X</t>
  </si>
  <si>
    <t>6.2E.4.2.1</t>
    <phoneticPr fontId="10" type="noConversion"/>
  </si>
  <si>
    <t>UE configured output power for Inter-band V2X with E-UTRA Uu and NR Sidelink</t>
    <phoneticPr fontId="10" type="noConversion"/>
  </si>
  <si>
    <t>TS 38.101-3  cl 6,2E.4.2</t>
    <phoneticPr fontId="10" type="noConversion"/>
  </si>
  <si>
    <t>6.2E.4.2.2</t>
    <phoneticPr fontId="10" type="noConversion"/>
  </si>
  <si>
    <t>UE configured output power for Inter-band V2X with NR Uu and E-UTRA V2X</t>
    <phoneticPr fontId="10" type="noConversion"/>
  </si>
  <si>
    <t>6.3E</t>
    <phoneticPr fontId="10" type="noConversion"/>
  </si>
  <si>
    <t>Output power dynamics for V2X</t>
    <phoneticPr fontId="10" type="noConversion"/>
  </si>
  <si>
    <t>6.3E.0</t>
    <phoneticPr fontId="10" type="noConversion"/>
  </si>
  <si>
    <t>TS 38.101-3  cl 6,3E</t>
    <phoneticPr fontId="10" type="noConversion"/>
  </si>
  <si>
    <t>R5-217389</t>
    <phoneticPr fontId="10" type="noConversion"/>
  </si>
  <si>
    <t>6.3E.1</t>
    <phoneticPr fontId="10" type="noConversion"/>
  </si>
  <si>
    <t>Output power dynamics for intra-band V2X operation</t>
    <phoneticPr fontId="10" type="noConversion"/>
  </si>
  <si>
    <t>TS 38.101-3  cl 6,3E.1
No exception requirement. Testing could refer to 36.521-1 and 38.521-1</t>
    <phoneticPr fontId="10" type="noConversion"/>
  </si>
  <si>
    <t>6.3E.2</t>
    <phoneticPr fontId="10" type="noConversion"/>
  </si>
  <si>
    <t>Output power dynamics for inter-band V2X operation</t>
    <phoneticPr fontId="10" type="noConversion"/>
  </si>
  <si>
    <t>TS 38.101-3  cl 6,3E.2
No exception requirement. Testing could refer to 36.521-1 and 38.521-1</t>
    <phoneticPr fontId="10" type="noConversion"/>
  </si>
  <si>
    <t>6.4E</t>
    <phoneticPr fontId="10" type="noConversion"/>
  </si>
  <si>
    <t>Transmit signal quality for V2X operation in FR1</t>
    <phoneticPr fontId="10" type="noConversion"/>
  </si>
  <si>
    <t>R5-220539</t>
    <phoneticPr fontId="10" type="noConversion"/>
  </si>
  <si>
    <t>TS 38.101-3  cl 6,4E.1</t>
    <phoneticPr fontId="10" type="noConversion"/>
  </si>
  <si>
    <t>TTA</t>
  </si>
  <si>
    <t>Frequency error for Intra-band V2X</t>
    <phoneticPr fontId="10" type="noConversion"/>
  </si>
  <si>
    <r>
      <t xml:space="preserve">TS 38.101-3  cl 6,4E.1
</t>
    </r>
    <r>
      <rPr>
        <sz val="10"/>
        <rFont val="等线"/>
        <family val="3"/>
        <charset val="134"/>
        <scheme val="minor"/>
      </rPr>
      <t>No exception requirement. Testing could refer to 36.521-1 and 38.521-1</t>
    </r>
    <phoneticPr fontId="10" type="noConversion"/>
  </si>
  <si>
    <t>Frequency error for Inter-band V2X</t>
    <phoneticPr fontId="10" type="noConversion"/>
  </si>
  <si>
    <r>
      <t xml:space="preserve">R5-220539
</t>
    </r>
    <r>
      <rPr>
        <sz val="10"/>
        <rFont val="等线"/>
        <family val="3"/>
        <charset val="134"/>
        <scheme val="minor"/>
      </rPr>
      <t>R5-222194</t>
    </r>
    <phoneticPr fontId="10" type="noConversion"/>
  </si>
  <si>
    <t>R5-220540</t>
    <phoneticPr fontId="10" type="noConversion"/>
  </si>
  <si>
    <t>6.4E.2.1.0</t>
    <phoneticPr fontId="10" type="noConversion"/>
  </si>
  <si>
    <t>TS 38.101-3  cl 6,4E.2.1</t>
    <phoneticPr fontId="10" type="noConversion"/>
  </si>
  <si>
    <t>6.4E.2.1.1</t>
    <phoneticPr fontId="10" type="noConversion"/>
  </si>
  <si>
    <t>Error Vector Magnitude for intra-band V2X</t>
  </si>
  <si>
    <r>
      <t xml:space="preserve">TS 38.101-3  cl 6,4E.2.1.1
</t>
    </r>
    <r>
      <rPr>
        <sz val="10"/>
        <rFont val="等线"/>
        <family val="3"/>
        <charset val="134"/>
        <scheme val="minor"/>
      </rPr>
      <t>No exception requirement. Testing could refer to 36.521-1 and 38.521-1</t>
    </r>
    <phoneticPr fontId="10" type="noConversion"/>
  </si>
  <si>
    <r>
      <t xml:space="preserve">R5-220540
</t>
    </r>
    <r>
      <rPr>
        <sz val="10"/>
        <rFont val="等线"/>
        <family val="3"/>
        <charset val="134"/>
        <scheme val="minor"/>
      </rPr>
      <t>R5-222194</t>
    </r>
    <phoneticPr fontId="10" type="noConversion"/>
  </si>
  <si>
    <r>
      <t>6.4E.2.1.</t>
    </r>
    <r>
      <rPr>
        <sz val="10"/>
        <rFont val="等线"/>
        <family val="3"/>
        <charset val="134"/>
        <scheme val="minor"/>
      </rPr>
      <t>2</t>
    </r>
    <phoneticPr fontId="10" type="noConversion"/>
  </si>
  <si>
    <t>Error Vector Magnitude for inter-band V2X</t>
  </si>
  <si>
    <r>
      <t xml:space="preserve">TS 38.101-3  cl 6,4E.2.2
</t>
    </r>
    <r>
      <rPr>
        <sz val="10"/>
        <rFont val="等线"/>
        <family val="3"/>
        <charset val="134"/>
        <scheme val="minor"/>
      </rPr>
      <t>No exception requirement. Testing could refer to 36.521-1 and 38.521-1</t>
    </r>
    <phoneticPr fontId="10" type="noConversion"/>
  </si>
  <si>
    <t>R5-223703</t>
    <phoneticPr fontId="10" type="noConversion"/>
  </si>
  <si>
    <r>
      <t>6.4E.2.</t>
    </r>
    <r>
      <rPr>
        <sz val="10"/>
        <rFont val="等线"/>
        <family val="3"/>
        <charset val="134"/>
        <scheme val="minor"/>
      </rPr>
      <t>2.1</t>
    </r>
    <phoneticPr fontId="10" type="noConversion"/>
  </si>
  <si>
    <t>Carrier leakage for intra-band V2X</t>
    <phoneticPr fontId="10" type="noConversion"/>
  </si>
  <si>
    <r>
      <t xml:space="preserve">TS 38.101-3  cl 6,4E.2.1.2
</t>
    </r>
    <r>
      <rPr>
        <sz val="10"/>
        <rFont val="等线"/>
        <family val="3"/>
        <charset val="134"/>
        <scheme val="minor"/>
      </rPr>
      <t>No exception requirement. Testing could refer to 36.521-1 and 38.521-1</t>
    </r>
    <phoneticPr fontId="10" type="noConversion"/>
  </si>
  <si>
    <r>
      <t>6.4E.2.</t>
    </r>
    <r>
      <rPr>
        <sz val="10"/>
        <rFont val="等线"/>
        <family val="3"/>
        <charset val="134"/>
        <scheme val="minor"/>
      </rPr>
      <t>2</t>
    </r>
    <r>
      <rPr>
        <sz val="10"/>
        <rFont val="等线"/>
        <family val="2"/>
        <scheme val="minor"/>
      </rPr>
      <t>.2</t>
    </r>
    <phoneticPr fontId="10" type="noConversion"/>
  </si>
  <si>
    <t>Carrier leakage for inter-band V2X</t>
  </si>
  <si>
    <t>R5-222884</t>
    <phoneticPr fontId="10" type="noConversion"/>
  </si>
  <si>
    <r>
      <t>6.4E.2.3.</t>
    </r>
    <r>
      <rPr>
        <sz val="10"/>
        <rFont val="等线"/>
        <family val="3"/>
        <charset val="134"/>
        <scheme val="minor"/>
      </rPr>
      <t>1</t>
    </r>
    <phoneticPr fontId="10" type="noConversion"/>
  </si>
  <si>
    <t>In-band emissions for intra-band V2X</t>
  </si>
  <si>
    <r>
      <t xml:space="preserve">TS 38.101-3  cl 6,4E.2.1.3
</t>
    </r>
    <r>
      <rPr>
        <sz val="10"/>
        <rFont val="等线"/>
        <family val="3"/>
        <charset val="134"/>
        <scheme val="minor"/>
      </rPr>
      <t>No exception requirement. Testing could refer to 36.521-1 and 38.521-1</t>
    </r>
    <phoneticPr fontId="10" type="noConversion"/>
  </si>
  <si>
    <r>
      <t>6.4E.2.3.</t>
    </r>
    <r>
      <rPr>
        <sz val="10"/>
        <rFont val="等线"/>
        <family val="3"/>
        <charset val="134"/>
        <scheme val="minor"/>
      </rPr>
      <t>2</t>
    </r>
    <phoneticPr fontId="10" type="noConversion"/>
  </si>
  <si>
    <t>In-band emissions for inter-band V2X</t>
  </si>
  <si>
    <t>R5-222421</t>
    <phoneticPr fontId="10" type="noConversion"/>
  </si>
  <si>
    <t>TS 38.101-3  cl 6,5E.1</t>
    <phoneticPr fontId="10" type="noConversion"/>
  </si>
  <si>
    <t>Occupied bandwidth for intra-band V2X</t>
    <phoneticPr fontId="10" type="noConversion"/>
  </si>
  <si>
    <r>
      <t xml:space="preserve">TS 38.101-3  cl 6,5E.1.1
</t>
    </r>
    <r>
      <rPr>
        <sz val="10"/>
        <rFont val="等线"/>
        <family val="3"/>
        <charset val="134"/>
        <scheme val="minor"/>
      </rPr>
      <t>No exception requirement. Testing could refer to 36.521-1 and 38.521-1</t>
    </r>
    <phoneticPr fontId="10" type="noConversion"/>
  </si>
  <si>
    <t>Occupied bandwidth for inter-band V2X</t>
    <phoneticPr fontId="10" type="noConversion"/>
  </si>
  <si>
    <r>
      <t xml:space="preserve">TS 38.101-3  cl 6,5E.1.2
</t>
    </r>
    <r>
      <rPr>
        <sz val="10"/>
        <rFont val="等线"/>
        <family val="3"/>
        <charset val="134"/>
        <scheme val="minor"/>
      </rPr>
      <t>No exception requirement. Testing could refer to 36.521-1 and 38.521-1</t>
    </r>
    <phoneticPr fontId="10" type="noConversion"/>
  </si>
  <si>
    <t>R5-222422</t>
    <phoneticPr fontId="10" type="noConversion"/>
  </si>
  <si>
    <t>6.5E.2.0</t>
    <phoneticPr fontId="10" type="noConversion"/>
  </si>
  <si>
    <t>TS 38.101-3  cl 6,5E.2</t>
    <phoneticPr fontId="10" type="noConversion"/>
  </si>
  <si>
    <t>TTA</t>
    <phoneticPr fontId="10" type="noConversion"/>
  </si>
  <si>
    <t>6.5E.2.1</t>
    <phoneticPr fontId="10" type="noConversion"/>
  </si>
  <si>
    <t>Out of band emission for intra-band V2X</t>
    <phoneticPr fontId="10" type="noConversion"/>
  </si>
  <si>
    <t>TS 38.101-3  cl 6,5E.2.1
No exception requirement. Testing could refer to 36.521-1 and 38.521-1</t>
    <phoneticPr fontId="10" type="noConversion"/>
  </si>
  <si>
    <t>6.5E.2.2</t>
    <phoneticPr fontId="10" type="noConversion"/>
  </si>
  <si>
    <t>Out of band emission for inter-band V2X</t>
    <phoneticPr fontId="10" type="noConversion"/>
  </si>
  <si>
    <t>TS 38.101-3  cl 6,5E.2.2
No exception requirement. Testing could refer to 36.521-1 and 38.521-1</t>
    <phoneticPr fontId="10" type="noConversion"/>
  </si>
  <si>
    <t>R5-230659</t>
    <phoneticPr fontId="10" type="noConversion"/>
  </si>
  <si>
    <t>TS 38.101-3  cl 6,5E.3.1.1, 6.5E.3.2.1</t>
    <phoneticPr fontId="10" type="noConversion"/>
  </si>
  <si>
    <t>General spurious emissions for intra-band V2X</t>
  </si>
  <si>
    <r>
      <t xml:space="preserve">TS 38.101-3  cl 6,5E.3.1.1
</t>
    </r>
    <r>
      <rPr>
        <sz val="10"/>
        <rFont val="等线"/>
        <family val="3"/>
        <charset val="134"/>
        <scheme val="minor"/>
      </rPr>
      <t>No exception requirement. Testing could refer to 36.521-1 and 38.521-1</t>
    </r>
    <phoneticPr fontId="10" type="noConversion"/>
  </si>
  <si>
    <t>6.5E.3.1.2</t>
  </si>
  <si>
    <t>General spurious emissions for inter-band V2X</t>
  </si>
  <si>
    <r>
      <t xml:space="preserve">TS 38.101-3  cl 6,5E.3.1.2
</t>
    </r>
    <r>
      <rPr>
        <sz val="10"/>
        <rFont val="等线"/>
        <family val="3"/>
        <charset val="134"/>
        <scheme val="minor"/>
      </rPr>
      <t>No exception requirement. Testing could refer to 36.521-1 and 38.521-1</t>
    </r>
    <phoneticPr fontId="10" type="noConversion"/>
  </si>
  <si>
    <t>R5-230659</t>
  </si>
  <si>
    <t>Spurious emissions band UE co-existence for V2X</t>
  </si>
  <si>
    <t>TS 38.101-3  cl 6,5E.3.1.2, 6.5E.3.2.2</t>
    <phoneticPr fontId="10" type="noConversion"/>
  </si>
  <si>
    <t>Spurious emissions band UE co-existence for intra-band V2X</t>
  </si>
  <si>
    <r>
      <t xml:space="preserve">TS 38.101-3  cl 6,5E.3.2.1
</t>
    </r>
    <r>
      <rPr>
        <sz val="10"/>
        <rFont val="等线"/>
        <family val="3"/>
        <charset val="134"/>
        <scheme val="minor"/>
      </rPr>
      <t>No exception requirement. Testing could refer to 36.521-1 and 38.521-1</t>
    </r>
    <phoneticPr fontId="10" type="noConversion"/>
  </si>
  <si>
    <t>Spurious emissions band UE co-existence for inter-band V2X</t>
  </si>
  <si>
    <t>6.5E.3.2.2.1</t>
    <phoneticPr fontId="10" type="noConversion"/>
  </si>
  <si>
    <t>Spurious emissions band UE co-existence for inter-band V2X with E-UTRA Uu and NR Sidelink</t>
    <phoneticPr fontId="10" type="noConversion"/>
  </si>
  <si>
    <t>TS 38.101-3  cl 6,5E.3.2.2</t>
    <phoneticPr fontId="10" type="noConversion"/>
  </si>
  <si>
    <t>6.5E.3.2.2.2</t>
    <phoneticPr fontId="10" type="noConversion"/>
  </si>
  <si>
    <t>Spurious emissions band UE co-existence for inter-band V2X with NR Uu and E-UTRA V2X</t>
    <phoneticPr fontId="10" type="noConversion"/>
  </si>
  <si>
    <t>TS 38.101-3  cl 6.5E.4</t>
    <phoneticPr fontId="10" type="noConversion"/>
  </si>
  <si>
    <t>Transmit intermodulation for intra-band V2X</t>
  </si>
  <si>
    <r>
      <t xml:space="preserve">TS 38.101-3  cl 6.5E.4.1
</t>
    </r>
    <r>
      <rPr>
        <sz val="10"/>
        <rFont val="等线"/>
        <family val="3"/>
        <charset val="134"/>
        <scheme val="minor"/>
      </rPr>
      <t>No exception requirement. Testing could refer to 36.521-1 and 38.521-1</t>
    </r>
    <phoneticPr fontId="10" type="noConversion"/>
  </si>
  <si>
    <t>Transmit intermodulation for inter-band V2X</t>
  </si>
  <si>
    <r>
      <t xml:space="preserve">TS 38.101-3  cl 6.5E.4.2
</t>
    </r>
    <r>
      <rPr>
        <sz val="10"/>
        <rFont val="等线"/>
        <family val="3"/>
        <charset val="134"/>
        <scheme val="minor"/>
      </rPr>
      <t>No exception requirement. Testing could refer to 36.521-1 and 38.521-1</t>
    </r>
    <phoneticPr fontId="10" type="noConversion"/>
  </si>
  <si>
    <t>TS 38.521-3: FR1 and FR2 Interworking operation with other radios RF test cases - Rx</t>
  </si>
  <si>
    <t>38.521-3 Rx</t>
  </si>
  <si>
    <t>Reference sensitivity for V2X operation in FR1</t>
  </si>
  <si>
    <t>New sub-clause header</t>
    <phoneticPr fontId="10" type="noConversion"/>
  </si>
  <si>
    <t>TS 38.101-3  cl 7.3E.1</t>
  </si>
  <si>
    <t>Huawei</t>
  </si>
  <si>
    <t>7.3E.2.0</t>
    <phoneticPr fontId="10" type="noConversion"/>
  </si>
  <si>
    <t>TS 38.101-3  cl 7.3E.2</t>
    <phoneticPr fontId="10" type="noConversion"/>
  </si>
  <si>
    <t>7.3E.2.1</t>
  </si>
  <si>
    <t>Reference sensitivity for intra-band contiguous V2X</t>
  </si>
  <si>
    <r>
      <t xml:space="preserve">TS 38.101-3  cl 7.3E.2.1
</t>
    </r>
    <r>
      <rPr>
        <sz val="10"/>
        <rFont val="等线"/>
        <family val="3"/>
        <charset val="134"/>
        <scheme val="minor"/>
      </rPr>
      <t>No exception requirement. Testing could refer to 36.521-1 and 38.521-1</t>
    </r>
    <phoneticPr fontId="10" type="noConversion"/>
  </si>
  <si>
    <t>7.3E.2.2</t>
  </si>
  <si>
    <t>Reference sensitivity for intra-band non-contiguous V2X</t>
  </si>
  <si>
    <r>
      <t xml:space="preserve">TS 38.101-3  cl 7.3E.2.2
</t>
    </r>
    <r>
      <rPr>
        <sz val="10"/>
        <rFont val="等线"/>
        <family val="3"/>
        <charset val="134"/>
        <scheme val="minor"/>
      </rPr>
      <t>No exception requirement. Testing could refer to 36.521-1 and 38.521-1</t>
    </r>
    <phoneticPr fontId="10" type="noConversion"/>
  </si>
  <si>
    <t>7.3E.2.3</t>
  </si>
  <si>
    <t>Reference sensitivity for Inter-band V2X</t>
    <phoneticPr fontId="10" type="noConversion"/>
  </si>
  <si>
    <t>7.3E.2.3.1</t>
    <phoneticPr fontId="10" type="noConversion"/>
  </si>
  <si>
    <t>Reference sensitivity for Inter-band V2X  with E-UTRA Uu and NR Sidelink</t>
    <phoneticPr fontId="10" type="noConversion"/>
  </si>
  <si>
    <t>TS 38.101-3  cl 7.3E.2.3</t>
  </si>
  <si>
    <t>7.3E.2.3.2</t>
    <phoneticPr fontId="10" type="noConversion"/>
  </si>
  <si>
    <t>Reference sensitivity for Inter-band V2X with NR Uu and E-UTRA V2X</t>
    <phoneticPr fontId="10" type="noConversion"/>
  </si>
  <si>
    <t>Maximum input level for V2X operation in FR1</t>
  </si>
  <si>
    <t>TS 38.101-3  cl 7.4E</t>
    <phoneticPr fontId="10" type="noConversion"/>
  </si>
  <si>
    <t>Maximum input level for V2X operation</t>
    <phoneticPr fontId="10" type="noConversion"/>
  </si>
  <si>
    <r>
      <t xml:space="preserve">TS 38.101-3  cl 7.4E
</t>
    </r>
    <r>
      <rPr>
        <sz val="10"/>
        <rFont val="等线"/>
        <family val="3"/>
        <charset val="134"/>
        <scheme val="minor"/>
      </rPr>
      <t>No exception requirement. Testing could refer to 36.521-1 and 38.521-1
Apply to intra-band and inter-band V2X</t>
    </r>
    <phoneticPr fontId="10" type="noConversion"/>
  </si>
  <si>
    <t>Adjacent channel selectivity for V2X operation in FR1</t>
  </si>
  <si>
    <t>TS 38.101-3  cl 7.5E</t>
  </si>
  <si>
    <t>Adjacent channel selectivity for V2X operation</t>
    <phoneticPr fontId="10" type="noConversion"/>
  </si>
  <si>
    <r>
      <t xml:space="preserve">TS 38.101-3  cl 7.5E
</t>
    </r>
    <r>
      <rPr>
        <sz val="10"/>
        <rFont val="等线"/>
        <family val="3"/>
        <charset val="134"/>
        <scheme val="minor"/>
      </rPr>
      <t>No exception requirement. Testing could refer to 36.521-1 and 38.521-1
Apply to intra-band and inter-band V2X</t>
    </r>
    <phoneticPr fontId="10" type="noConversion"/>
  </si>
  <si>
    <t>Blocking characteristics for V2X in FR1</t>
    <phoneticPr fontId="10" type="noConversion"/>
  </si>
  <si>
    <t>R5-220087</t>
    <phoneticPr fontId="10" type="noConversion"/>
  </si>
  <si>
    <t>7.6E.0</t>
    <phoneticPr fontId="10" type="noConversion"/>
  </si>
  <si>
    <t>TS 38.101-3  cl 7.6E</t>
    <phoneticPr fontId="10" type="noConversion"/>
  </si>
  <si>
    <t>In-band blocking for V2X operation</t>
    <phoneticPr fontId="10" type="noConversion"/>
  </si>
  <si>
    <t>TS 38.101-3  cl 7.6E
No exception requirement. Testing could refer to 36.521-1 and 38.521-1
Apply to intra-band and inter-band V2X</t>
    <phoneticPr fontId="10" type="noConversion"/>
  </si>
  <si>
    <t>7.6E.2</t>
    <phoneticPr fontId="10" type="noConversion"/>
  </si>
  <si>
    <t>Out-of-band blocking for V2X operation</t>
    <phoneticPr fontId="10" type="noConversion"/>
  </si>
  <si>
    <t>Spurious response for V2X in FR1</t>
  </si>
  <si>
    <t>R5-220088</t>
    <phoneticPr fontId="10" type="noConversion"/>
  </si>
  <si>
    <t>TS 38.101-3  cl 7.7E</t>
  </si>
  <si>
    <t>Spurious response for V2X operation</t>
    <phoneticPr fontId="10" type="noConversion"/>
  </si>
  <si>
    <r>
      <t xml:space="preserve">TS 38.101-3  cl 7.7E
</t>
    </r>
    <r>
      <rPr>
        <sz val="10"/>
        <rFont val="等线"/>
        <family val="3"/>
        <charset val="134"/>
        <scheme val="minor"/>
      </rPr>
      <t>No exception requirement. Testing could refer to 36.521-1 and 38.521-1
Apply to intra-band and inter-band V2X</t>
    </r>
    <phoneticPr fontId="10" type="noConversion"/>
  </si>
  <si>
    <t>Intermodulation characteristics for V2X operation in FR1</t>
  </si>
  <si>
    <t>R5-220089</t>
    <phoneticPr fontId="10" type="noConversion"/>
  </si>
  <si>
    <t>7.8E.1</t>
  </si>
  <si>
    <t>7.8E.1.0</t>
    <phoneticPr fontId="10" type="noConversion"/>
  </si>
  <si>
    <t>TS 38.101-3  cl 7.8E</t>
  </si>
  <si>
    <t>7.8E.1.1</t>
  </si>
  <si>
    <t>Wide band Intermodulation for V2X operation</t>
    <phoneticPr fontId="10" type="noConversion"/>
  </si>
  <si>
    <r>
      <t xml:space="preserve">TS 38.101-3  cl 7.8E
</t>
    </r>
    <r>
      <rPr>
        <sz val="10"/>
        <rFont val="等线"/>
        <family val="3"/>
        <charset val="134"/>
        <scheme val="minor"/>
      </rPr>
      <t>No exception requirement. Testing could refer to 36.521-1 and 38.521-1
Apply to intra-band and inter-band V2X</t>
    </r>
    <phoneticPr fontId="10" type="noConversion"/>
  </si>
  <si>
    <t>TS 38.521-4: Demod/CSI reporting test cases</t>
    <phoneticPr fontId="10" type="noConversion"/>
  </si>
  <si>
    <t>38.521-4</t>
  </si>
  <si>
    <t>References</t>
    <phoneticPr fontId="10" type="noConversion"/>
  </si>
  <si>
    <t>To add reference for NR sidelink demod tests</t>
    <phoneticPr fontId="10" type="noConversion"/>
  </si>
  <si>
    <t>R5-222627</t>
    <phoneticPr fontId="10" type="noConversion"/>
  </si>
  <si>
    <t>V2X requirements</t>
    <phoneticPr fontId="10" type="noConversion"/>
  </si>
  <si>
    <t>R5-224502</t>
    <phoneticPr fontId="10" type="noConversion"/>
  </si>
  <si>
    <t>Demodulation performance requirements (Conducted requirements)</t>
    <phoneticPr fontId="10" type="noConversion"/>
  </si>
  <si>
    <t>11.1.1</t>
    <phoneticPr fontId="10" type="noConversion"/>
  </si>
  <si>
    <t>To add applicability for V2X demod requirements</t>
    <phoneticPr fontId="10" type="noConversion"/>
  </si>
  <si>
    <t>R5-222619</t>
    <phoneticPr fontId="10" type="noConversion"/>
  </si>
  <si>
    <t>11.1.2</t>
    <phoneticPr fontId="10" type="noConversion"/>
  </si>
  <si>
    <t>PSSCH demodulation requirements</t>
    <phoneticPr fontId="10" type="noConversion"/>
  </si>
  <si>
    <t>11.1.2.1</t>
    <phoneticPr fontId="10" type="noConversion"/>
  </si>
  <si>
    <t>2Rx requirements</t>
    <phoneticPr fontId="10" type="noConversion"/>
  </si>
  <si>
    <t>RAN5#96 (Aug-22)</t>
  </si>
  <si>
    <t>11.1.2.1.1</t>
    <phoneticPr fontId="10" type="noConversion"/>
  </si>
  <si>
    <t>2Rx FR1 PSSCH performance</t>
    <phoneticPr fontId="10" type="noConversion"/>
  </si>
  <si>
    <t>11.1.2.1.1_1</t>
    <phoneticPr fontId="10" type="noConversion"/>
  </si>
  <si>
    <t>2Rx FR1 PSSCH performance - single active PSSCH link</t>
    <phoneticPr fontId="10" type="noConversion"/>
  </si>
  <si>
    <t>Test Purpose(s): to verify the PSSCH for V2X demodulation performance with a single active PSSCH link</t>
    <phoneticPr fontId="10" type="noConversion"/>
  </si>
  <si>
    <t>11.1.3</t>
    <phoneticPr fontId="10" type="noConversion"/>
  </si>
  <si>
    <t>PSCCH demodulation requirements</t>
    <phoneticPr fontId="10" type="noConversion"/>
  </si>
  <si>
    <t>R5-222620</t>
    <phoneticPr fontId="10" type="noConversion"/>
  </si>
  <si>
    <t>11.1.3.1</t>
    <phoneticPr fontId="10" type="noConversion"/>
  </si>
  <si>
    <t>11.1.3.1.1</t>
    <phoneticPr fontId="10" type="noConversion"/>
  </si>
  <si>
    <t>2Rx FR1 PSCCH performance</t>
    <phoneticPr fontId="10" type="noConversion"/>
  </si>
  <si>
    <t>11.1.3.1.1_1</t>
    <phoneticPr fontId="10" type="noConversion"/>
  </si>
  <si>
    <t>2Rx FR1 PSCCH performance - single active PSSCH link</t>
    <phoneticPr fontId="10" type="noConversion"/>
  </si>
  <si>
    <t>Test Purpose(s): to verify the PSCCH for V2X demodulation performance with a single active PSSCH link</t>
    <phoneticPr fontId="10" type="noConversion"/>
  </si>
  <si>
    <t>11.1.4</t>
    <phoneticPr fontId="10" type="noConversion"/>
  </si>
  <si>
    <t>PSBCH demodulation requirements</t>
    <phoneticPr fontId="10" type="noConversion"/>
  </si>
  <si>
    <t>R5-222621</t>
    <phoneticPr fontId="10" type="noConversion"/>
  </si>
  <si>
    <t>11.1.4.1</t>
    <phoneticPr fontId="10" type="noConversion"/>
  </si>
  <si>
    <t>11.1.4.1.1</t>
    <phoneticPr fontId="10" type="noConversion"/>
  </si>
  <si>
    <t>2Rx FR1 PSBCH performance</t>
    <phoneticPr fontId="10" type="noConversion"/>
  </si>
  <si>
    <t>Test Purpose(s): to verify the PSBCH demodulation performance with a single active link</t>
    <phoneticPr fontId="10" type="noConversion"/>
  </si>
  <si>
    <t>11.1.5</t>
    <phoneticPr fontId="10" type="noConversion"/>
  </si>
  <si>
    <t>PSFCH demodulation requirements</t>
    <phoneticPr fontId="10" type="noConversion"/>
  </si>
  <si>
    <t>R5-222622</t>
    <phoneticPr fontId="10" type="noConversion"/>
  </si>
  <si>
    <t>11.1.5.1</t>
    <phoneticPr fontId="10" type="noConversion"/>
  </si>
  <si>
    <t>11.1.5.1.1</t>
    <phoneticPr fontId="10" type="noConversion"/>
  </si>
  <si>
    <t>2Rx FR1 PSFCH performance</t>
    <phoneticPr fontId="10" type="noConversion"/>
  </si>
  <si>
    <t>11.1.5.1.1_1</t>
    <phoneticPr fontId="10" type="noConversion"/>
  </si>
  <si>
    <t>Test Purpose(s): to verify NACK missed detection requirements</t>
    <phoneticPr fontId="10" type="noConversion"/>
  </si>
  <si>
    <t>11.1.6</t>
    <phoneticPr fontId="10" type="noConversion"/>
  </si>
  <si>
    <t>Power imbalance performance with two links</t>
    <phoneticPr fontId="10" type="noConversion"/>
  </si>
  <si>
    <t>R5-222623</t>
    <phoneticPr fontId="10" type="noConversion"/>
  </si>
  <si>
    <t>11.1.6.1</t>
    <phoneticPr fontId="10" type="noConversion"/>
  </si>
  <si>
    <t>11.1.6.1.1</t>
    <phoneticPr fontId="10" type="noConversion"/>
  </si>
  <si>
    <t>2Rx FR1 Power imbalance performance</t>
    <phoneticPr fontId="10" type="noConversion"/>
  </si>
  <si>
    <t>11.1.6.1.1_1</t>
    <phoneticPr fontId="10" type="noConversion"/>
  </si>
  <si>
    <t>2Rx FR1 Power imbalance performance - two active PSSCH link</t>
    <phoneticPr fontId="10" type="noConversion"/>
  </si>
  <si>
    <t>Test Purpose(s): to check the demodulation performance when receiving PSSCH transmissions from two Sidelink UEs with power imbalance in one slot.</t>
    <phoneticPr fontId="10" type="noConversion"/>
  </si>
  <si>
    <t>11.1.7</t>
    <phoneticPr fontId="10" type="noConversion"/>
  </si>
  <si>
    <t>HARQ buffer soft combining</t>
    <phoneticPr fontId="10" type="noConversion"/>
  </si>
  <si>
    <t>R5-222624</t>
    <phoneticPr fontId="10" type="noConversion"/>
  </si>
  <si>
    <t>11.1.7.1</t>
    <phoneticPr fontId="10" type="noConversion"/>
  </si>
  <si>
    <t>11.1.7.1.1</t>
    <phoneticPr fontId="10" type="noConversion"/>
  </si>
  <si>
    <t>11.1.7.1.1_1</t>
    <phoneticPr fontId="10" type="noConversion"/>
  </si>
  <si>
    <t>2Rx FR1 HARQ buffer soft combining performance - maximum number of HARQ processes</t>
    <phoneticPr fontId="10" type="noConversion"/>
  </si>
  <si>
    <t>Test Purpose(s): to verify the maximum number of HARQ processes per TTI supported by the V2X UE</t>
    <phoneticPr fontId="10" type="noConversion"/>
  </si>
  <si>
    <t>11.1.8</t>
    <phoneticPr fontId="10" type="noConversion"/>
  </si>
  <si>
    <t>PSCCH decoding capability</t>
    <phoneticPr fontId="10" type="noConversion"/>
  </si>
  <si>
    <t>R5-222625</t>
    <phoneticPr fontId="10" type="noConversion"/>
  </si>
  <si>
    <t>11.1.8.1</t>
    <phoneticPr fontId="10" type="noConversion"/>
  </si>
  <si>
    <t>11.1.8.1.1</t>
    <phoneticPr fontId="10" type="noConversion"/>
  </si>
  <si>
    <t>2Rx FR1 PSCCH decoding capability</t>
    <phoneticPr fontId="10" type="noConversion"/>
  </si>
  <si>
    <t>11.1.8.1.1_1</t>
    <phoneticPr fontId="10" type="noConversion"/>
  </si>
  <si>
    <t>2Rx FR1 PSCCH decoding capability - maximum number of received PSCCHs</t>
    <phoneticPr fontId="10" type="noConversion"/>
  </si>
  <si>
    <t>Test Purpose(s): to verify the maximum number of received PSCCHs per TTI supported by the V2X UE</t>
    <phoneticPr fontId="10" type="noConversion"/>
  </si>
  <si>
    <t>11.1.9</t>
    <phoneticPr fontId="10" type="noConversion"/>
  </si>
  <si>
    <t>PSFCH decoding capability</t>
    <phoneticPr fontId="10" type="noConversion"/>
  </si>
  <si>
    <t>R5-223704</t>
    <phoneticPr fontId="10" type="noConversion"/>
  </si>
  <si>
    <t>11.1.9.1</t>
    <phoneticPr fontId="10" type="noConversion"/>
  </si>
  <si>
    <t>11.1.9.1.1</t>
    <phoneticPr fontId="10" type="noConversion"/>
  </si>
  <si>
    <t>2Rx FR1 PSFCH decoding capability</t>
    <phoneticPr fontId="10" type="noConversion"/>
  </si>
  <si>
    <t>11.1.9.1.1_1</t>
    <phoneticPr fontId="10" type="noConversion"/>
  </si>
  <si>
    <t>2Rx FR1 PSFCH decoding capability - maximum number of received PSFCHs</t>
    <phoneticPr fontId="10" type="noConversion"/>
  </si>
  <si>
    <t>Test Purpose(s): to verify the maximum number of PSFCHs received by UE per slot in group cast scenario by using ACK/NACK feedback mode</t>
    <phoneticPr fontId="10" type="noConversion"/>
  </si>
  <si>
    <t>Annex.A.6</t>
    <phoneticPr fontId="10" type="noConversion"/>
  </si>
  <si>
    <t>Sidelink reference measurement channels</t>
    <phoneticPr fontId="10" type="noConversion"/>
  </si>
  <si>
    <t>To add NR SL RMCs for NR SL demod test</t>
    <phoneticPr fontId="10" type="noConversion"/>
  </si>
  <si>
    <t>R5-222628</t>
    <phoneticPr fontId="10" type="noConversion"/>
  </si>
  <si>
    <t>Annex.F.1</t>
    <phoneticPr fontId="10" type="noConversion"/>
  </si>
  <si>
    <t>Measurement uncertainty and test tolerance for sidelink demod tests</t>
    <phoneticPr fontId="10" type="noConversion"/>
  </si>
  <si>
    <t>To add MU &amp; TT for NR SL demod test</t>
    <phoneticPr fontId="10" type="noConversion"/>
  </si>
  <si>
    <t>R5-222629
R5-224503</t>
    <phoneticPr fontId="10" type="noConversion"/>
  </si>
  <si>
    <t>Annex.G.5</t>
    <phoneticPr fontId="10" type="noConversion"/>
  </si>
  <si>
    <t>Statistical Testing of NR sidelink Performance Requirements</t>
    <phoneticPr fontId="10" type="noConversion"/>
  </si>
  <si>
    <t>To add test methods for NR sidelink Demod test</t>
    <phoneticPr fontId="10" type="noConversion"/>
  </si>
  <si>
    <t>R5-222630</t>
    <phoneticPr fontId="10" type="noConversion"/>
  </si>
  <si>
    <t>Editor's note:
Miinimum test time for NR SL demod testig is still missing</t>
    <phoneticPr fontId="10" type="noConversion"/>
  </si>
  <si>
    <t>TS 38.522: Applicability for RF, Demod/QSI reporting and RRM test cases</t>
  </si>
  <si>
    <t>4.1.1</t>
    <phoneticPr fontId="10" type="noConversion"/>
  </si>
  <si>
    <t>FR1 standalone conformance test cases</t>
    <phoneticPr fontId="10" type="noConversion"/>
  </si>
  <si>
    <r>
      <t>Add  test case applicability statements for the new test cases introduced fo</t>
    </r>
    <r>
      <rPr>
        <sz val="10"/>
        <rFont val="等线"/>
        <family val="3"/>
        <charset val="134"/>
        <scheme val="minor"/>
      </rPr>
      <t>r 38.521-1</t>
    </r>
    <phoneticPr fontId="10" type="noConversion"/>
  </si>
  <si>
    <t>Huawei, HiSilicon, Bureau Veritas, LG Electronics</t>
    <phoneticPr fontId="10" type="noConversion"/>
  </si>
  <si>
    <t>R5-211610
R5-212932
R5-214006
R5-220787</t>
    <phoneticPr fontId="10" type="noConversion"/>
  </si>
  <si>
    <t>4.1.3</t>
    <phoneticPr fontId="10" type="noConversion"/>
  </si>
  <si>
    <t>NR interworking between NR FR1 and NR FR2 and between NR and LTE conformance test cases</t>
    <phoneticPr fontId="10" type="noConversion"/>
  </si>
  <si>
    <r>
      <t>Add  test case applicability statements for the new test cases introduced for</t>
    </r>
    <r>
      <rPr>
        <sz val="10"/>
        <rFont val="等线"/>
        <family val="3"/>
        <charset val="134"/>
        <scheme val="minor"/>
      </rPr>
      <t xml:space="preserve"> 38.521-3.</t>
    </r>
    <phoneticPr fontId="10" type="noConversion"/>
  </si>
  <si>
    <t>4.1.4</t>
    <phoneticPr fontId="10" type="noConversion"/>
  </si>
  <si>
    <t>Performance conformance test cases</t>
    <phoneticPr fontId="10" type="noConversion"/>
  </si>
  <si>
    <r>
      <t xml:space="preserve">Add  test case applicability statements for the new test cases introduced for </t>
    </r>
    <r>
      <rPr>
        <sz val="10"/>
        <rFont val="等线"/>
        <family val="3"/>
        <charset val="134"/>
        <scheme val="minor"/>
      </rPr>
      <t>38.521-4.</t>
    </r>
    <phoneticPr fontId="10" type="noConversion"/>
  </si>
  <si>
    <t>Huawei, HiSilicon</t>
    <phoneticPr fontId="10" type="noConversion"/>
  </si>
  <si>
    <t>R5-222631
R5-224504</t>
    <phoneticPr fontId="10" type="noConversion"/>
  </si>
  <si>
    <t>RRM conformance test cases</t>
    <phoneticPr fontId="10" type="noConversion"/>
  </si>
  <si>
    <t>Add  test case applicability statements for the new test cases introduced for 38.533.</t>
    <phoneticPr fontId="10" type="noConversion"/>
  </si>
  <si>
    <t>R5-222632</t>
    <phoneticPr fontId="10" type="noConversion"/>
  </si>
  <si>
    <t>TS 38.533: RRM test cases</t>
  </si>
  <si>
    <t>3A.4.1</t>
    <phoneticPr fontId="10" type="noConversion"/>
  </si>
  <si>
    <t>NR operating bands in FR1</t>
    <phoneticPr fontId="10" type="noConversion"/>
  </si>
  <si>
    <t>To add Band group definition for NR sidelink bands in 38.533
Normative Ref： TS 38.133 cl.3A.4.1</t>
    <phoneticPr fontId="10" type="noConversion"/>
  </si>
  <si>
    <t>Huawei, HiSilicon,</t>
  </si>
  <si>
    <t>R5-220726</t>
    <phoneticPr fontId="10" type="noConversion"/>
  </si>
  <si>
    <t>NR sidelink</t>
    <phoneticPr fontId="10" type="noConversion"/>
  </si>
  <si>
    <t>R5-220727</t>
  </si>
  <si>
    <t>NR sidelink in FR1</t>
    <phoneticPr fontId="10" type="noConversion"/>
  </si>
  <si>
    <t>9.1.1</t>
    <phoneticPr fontId="10" type="noConversion"/>
  </si>
  <si>
    <t>UE transmit timing</t>
    <phoneticPr fontId="10" type="noConversion"/>
  </si>
  <si>
    <t>9.1.1.0</t>
    <phoneticPr fontId="10" type="noConversion"/>
  </si>
  <si>
    <t>R5-220727
R5-224505</t>
    <phoneticPr fontId="10" type="noConversion"/>
  </si>
  <si>
    <t>9.1.1.0.1</t>
    <phoneticPr fontId="10" type="noConversion"/>
  </si>
  <si>
    <t>Requirements for GNSS as synchronization reference source</t>
    <phoneticPr fontId="10" type="noConversion"/>
  </si>
  <si>
    <t>To add NR sidelink transmit timing error limit requirements when GNSS is used as sync reference
Normative Ref: TS 38.133 cl.12.2.2, 12.8</t>
    <phoneticPr fontId="10" type="noConversion"/>
  </si>
  <si>
    <t>9.1.1.0.2</t>
    <phoneticPr fontId="10" type="noConversion"/>
  </si>
  <si>
    <t>Requirements for SyncRef UE as synchronization reference source</t>
    <phoneticPr fontId="10" type="noConversion"/>
  </si>
  <si>
    <t>To add NR sidelink transmit timing error limit requirements when SyncRef UE is used as sync reference
Normative Ref: TS 38.133 cl.12.2.5</t>
    <phoneticPr fontId="10" type="noConversion"/>
  </si>
  <si>
    <t>9.1.1.0.3</t>
    <phoneticPr fontId="10" type="noConversion"/>
  </si>
  <si>
    <t>Requirements for FR1 NR Cell as synchronization reference source</t>
    <phoneticPr fontId="10" type="noConversion"/>
  </si>
  <si>
    <t>To add NR sidelink transmit timing error limit requirements when FR1 NR Cell is used as sync reference
Normative Ref: TS 38.133 cl.12.2.3</t>
    <phoneticPr fontId="10" type="noConversion"/>
  </si>
  <si>
    <t>R5-220727
R5-222633</t>
    <phoneticPr fontId="10" type="noConversion"/>
  </si>
  <si>
    <t>9.1.1.1</t>
    <phoneticPr fontId="10" type="noConversion"/>
  </si>
  <si>
    <t>NR SA FR1 UE transmit timing accuracy for GNSS as synchronization reference source</t>
    <phoneticPr fontId="10" type="noConversion"/>
  </si>
  <si>
    <t>Test Purpose(s): to verify the UE timing requirements when the GNSS is used as timing reference
Normative Ref: TS 38.133 A.9.1.1.1
Minimum Conformance Ref: 9.1.1.0.1</t>
    <phoneticPr fontId="10" type="noConversion"/>
  </si>
  <si>
    <t>R5-220728
R5-224506</t>
    <phoneticPr fontId="10" type="noConversion"/>
  </si>
  <si>
    <t>9.1.1.2</t>
    <phoneticPr fontId="10" type="noConversion"/>
  </si>
  <si>
    <t>NR SA FR1 UE transmit timing accuracy for SyncRef UE as synchronization reference source</t>
    <phoneticPr fontId="10" type="noConversion"/>
  </si>
  <si>
    <t>Test Purpose(s): to verify the UE timing requirements when the SyncRef UE is used as timing reference
Normative Ref: TS 38.133 A.9.1.1.2
Minimum Conformance Ref: 9.1.1.0.2</t>
    <phoneticPr fontId="10" type="noConversion"/>
  </si>
  <si>
    <t>R5-220729
R5-224507</t>
    <phoneticPr fontId="10" type="noConversion"/>
  </si>
  <si>
    <t>9.1.1.3</t>
    <phoneticPr fontId="10" type="noConversion"/>
  </si>
  <si>
    <t>NR SA FR1 UE transmit timing accuracy for FR1 NR cell as synchronization reference source</t>
    <phoneticPr fontId="10" type="noConversion"/>
  </si>
  <si>
    <t>Test Purpose(s): to verify the UE timing requirements when the FR1 NR Cell is used as timing reference
Normative Ref: TS 38.133 A.9.1.1.3
Minimum Conformance Ref: 9.1.1.0.3</t>
    <phoneticPr fontId="10" type="noConversion"/>
  </si>
  <si>
    <t>R5-220730
R5-224508</t>
    <phoneticPr fontId="10" type="noConversion"/>
  </si>
  <si>
    <t>9.1.2</t>
    <phoneticPr fontId="10" type="noConversion"/>
  </si>
  <si>
    <t>Initiation/cease of S-SSB transmission</t>
    <phoneticPr fontId="10" type="noConversion"/>
  </si>
  <si>
    <t>R5-220731</t>
    <phoneticPr fontId="10" type="noConversion"/>
  </si>
  <si>
    <t>9.1.2.0</t>
    <phoneticPr fontId="10" type="noConversion"/>
  </si>
  <si>
    <t>9.1.2.0.1</t>
    <phoneticPr fontId="10" type="noConversion"/>
  </si>
  <si>
    <t>Requirements for FR1 NR cell as synchronization reference source</t>
    <phoneticPr fontId="10" type="noConversion"/>
  </si>
  <si>
    <r>
      <t xml:space="preserve">To add NR sidelink Initiation/Cease of </t>
    </r>
    <r>
      <rPr>
        <sz val="10"/>
        <rFont val="等线"/>
        <family val="3"/>
        <charset val="134"/>
        <scheme val="minor"/>
      </rPr>
      <t>S-SSB Transmissions related requirements when FR1 NR Cell is used as sync reference
Normative Ref: TS 38.133 cl.12.3.1.1</t>
    </r>
    <phoneticPr fontId="10" type="noConversion"/>
  </si>
  <si>
    <t>9.1.2.0.2</t>
    <phoneticPr fontId="10" type="noConversion"/>
  </si>
  <si>
    <r>
      <t xml:space="preserve">To add NR sidelink Initiation/Cease of </t>
    </r>
    <r>
      <rPr>
        <sz val="10"/>
        <rFont val="等线"/>
        <family val="3"/>
        <charset val="134"/>
        <scheme val="minor"/>
      </rPr>
      <t>S-SSB Transmissions related requirements when SyncRef UE is used as sync reference
Normative Ref: TS 38.133 cl.12.3.1.4</t>
    </r>
    <phoneticPr fontId="10" type="noConversion"/>
  </si>
  <si>
    <t>9.1.2.1</t>
    <phoneticPr fontId="10" type="noConversion"/>
  </si>
  <si>
    <r>
      <t xml:space="preserve">NR SA FR1 initiation/cease of </t>
    </r>
    <r>
      <rPr>
        <sz val="10"/>
        <rFont val="等线"/>
        <family val="3"/>
        <charset val="134"/>
        <scheme val="minor"/>
      </rPr>
      <t>S-SSB transmission for FR1 NR cell as synchronization reference source</t>
    </r>
    <phoneticPr fontId="10" type="noConversion"/>
  </si>
  <si>
    <r>
      <t xml:space="preserve">Test Purpose(s): to verify that the NR sidelink UE meets the requirements related to the maximum evaluation time allowed to initiate and cease </t>
    </r>
    <r>
      <rPr>
        <sz val="10"/>
        <rFont val="等线"/>
        <family val="3"/>
        <charset val="134"/>
        <scheme val="minor"/>
      </rPr>
      <t>S-SSB transmissions requirements, when the reference timing used for sidelink transmissions is a NR serving cell in FR1 on a non sidelink carrier.
Normative Ref: TS 38.133 A.9.1.2.1
Minimum Conformance Ref: 9.1.2.0.1</t>
    </r>
    <phoneticPr fontId="10" type="noConversion"/>
  </si>
  <si>
    <t>R5-221821
R5-224509</t>
    <phoneticPr fontId="10" type="noConversion"/>
  </si>
  <si>
    <t>9.1.2.2</t>
    <phoneticPr fontId="10" type="noConversion"/>
  </si>
  <si>
    <t>NR SA FR1 initiation/cease of S-SSB transmission for SyncRef UE as synchronization reference source</t>
    <phoneticPr fontId="10" type="noConversion"/>
  </si>
  <si>
    <r>
      <t xml:space="preserve">Test Purpose(s): to verify that the NR sidelink UE meets the requirements related to the maximum evaluation time allowed to initiate and cease </t>
    </r>
    <r>
      <rPr>
        <sz val="10"/>
        <rFont val="等线"/>
        <family val="3"/>
        <charset val="134"/>
        <scheme val="minor"/>
      </rPr>
      <t>S-SSB transmissions requirements, when the reference timing used for sidelink transmissions is a SyncRef UE.
Normative Ref: TS 38.133 A.9.1.2.2
Minimum Conformance Ref: 9.1.2.0.2</t>
    </r>
    <phoneticPr fontId="10" type="noConversion"/>
  </si>
  <si>
    <t>R5-221822
R5-224510</t>
    <phoneticPr fontId="10" type="noConversion"/>
  </si>
  <si>
    <t>9.1.3</t>
    <phoneticPr fontId="10" type="noConversion"/>
  </si>
  <si>
    <t>Synchronization reference selection/reselection</t>
    <phoneticPr fontId="10" type="noConversion"/>
  </si>
  <si>
    <t>R5-220734</t>
  </si>
  <si>
    <t>9.1.3.0</t>
    <phoneticPr fontId="10" type="noConversion"/>
  </si>
  <si>
    <t>Minimum conformance requirements</t>
  </si>
  <si>
    <t>R5-220734</t>
    <phoneticPr fontId="10" type="noConversion"/>
  </si>
  <si>
    <t>9.1.3.0.1</t>
    <phoneticPr fontId="10" type="noConversion"/>
  </si>
  <si>
    <t>Requirements for GNSS configured as the highest priority synchronization reference source</t>
    <phoneticPr fontId="10" type="noConversion"/>
  </si>
  <si>
    <t>To add NR sidelink Synchronization Reference Selection/Reselection related requirements when GNSS is configured as the highest priority sync reference
Normative Ref: TS 38.133 cl.12.4</t>
    <phoneticPr fontId="10" type="noConversion"/>
  </si>
  <si>
    <t>R5-220734
R5-224511</t>
    <phoneticPr fontId="10" type="noConversion"/>
  </si>
  <si>
    <t>9.1.3.0.2</t>
    <phoneticPr fontId="10" type="noConversion"/>
  </si>
  <si>
    <t>Requirements for eNB/gNB configured as the highest priority synchronization reference source</t>
    <phoneticPr fontId="10" type="noConversion"/>
  </si>
  <si>
    <t>To add NR sidelink Synchronization Reference Selection/Reselection related requirements when eNB/gNB is configured as the highest priority sync reference
Normative Ref: TS 38.133 cl.12.4</t>
    <phoneticPr fontId="10" type="noConversion"/>
  </si>
  <si>
    <t>9.1.3.1</t>
    <phoneticPr fontId="10" type="noConversion"/>
  </si>
  <si>
    <t>NR SA FR1 synchronization reference selection/reselection for GNSS configured as the highest priority synchronization reference source</t>
    <phoneticPr fontId="10" type="noConversion"/>
  </si>
  <si>
    <t>Test Purpose(s): to verify the requirements related to SyncRef UE selection / reselection when GNSS is configured as the highest priority.
Normative Ref: TS 38.133 A.9.1.3.1
Minimum Conformance Ref: 9.1.3.0.1</t>
    <phoneticPr fontId="10" type="noConversion"/>
  </si>
  <si>
    <t>R5-221823
R5-224512</t>
    <phoneticPr fontId="10" type="noConversion"/>
  </si>
  <si>
    <t>9.1.3.2</t>
    <phoneticPr fontId="10" type="noConversion"/>
  </si>
  <si>
    <t>NR SA FR1 synchronization reference selection/reselection for FR1 NR Cell configured as the highest priority synchronization reference source</t>
    <phoneticPr fontId="10" type="noConversion"/>
  </si>
  <si>
    <t>Test Purpose(s): to verify the requirements related to SyncRef UE selection / reselection when FR1 NR Cell is configured as the highest priority.
Normative Ref: TS 38.133 A.9.1.3.1
Minimum Conformance Ref: 9.1.3.0.2</t>
    <phoneticPr fontId="10" type="noConversion"/>
  </si>
  <si>
    <t>R5-221824
R5-225851</t>
    <phoneticPr fontId="10" type="noConversion"/>
  </si>
  <si>
    <t>9.1.4</t>
    <phoneticPr fontId="10" type="noConversion"/>
  </si>
  <si>
    <t>L1 SL-RSRP measurements</t>
    <phoneticPr fontId="10" type="noConversion"/>
  </si>
  <si>
    <t>R5-220737</t>
  </si>
  <si>
    <t>9.1.4.0</t>
    <phoneticPr fontId="10" type="noConversion"/>
  </si>
  <si>
    <t>9.1.4.0.1</t>
    <phoneticPr fontId="10" type="noConversion"/>
  </si>
  <si>
    <t>Requirements for resource selection/reselection, re-evaluation and pre-emption</t>
    <phoneticPr fontId="10" type="noConversion"/>
  </si>
  <si>
    <t>To add NR sidelink L1 SL-RSRP Measurements for  resource (re-)selection, re-evaluation and pre-emption related requirements
Normative Ref: TS 38.133 cl.10.4.4, 12.5.2</t>
    <phoneticPr fontId="10" type="noConversion"/>
  </si>
  <si>
    <t>R5-220737
R5-222633</t>
    <phoneticPr fontId="10" type="noConversion"/>
  </si>
  <si>
    <t>9.1.4.1</t>
    <phoneticPr fontId="10" type="noConversion"/>
  </si>
  <si>
    <t>NR SA FR1 L1 SL-RSRP measurement for autonomous resource selection/reselection</t>
    <phoneticPr fontId="10" type="noConversion"/>
  </si>
  <si>
    <t>Test Purpose(s): to verify the requirements related to autonomous resource selection / reselection for NR sidelink UE in mode 2.
Normative Ref: TS 38.133 A.9.1.4.1
Minimum Conformance Ref: 9.1.4.0.1</t>
    <phoneticPr fontId="10" type="noConversion"/>
  </si>
  <si>
    <t>R5-220738
R5-224514</t>
    <phoneticPr fontId="10" type="noConversion"/>
  </si>
  <si>
    <t>9.1.4.2</t>
    <phoneticPr fontId="10" type="noConversion"/>
  </si>
  <si>
    <t>NR SA FR1 L1 SL-RSRP measurement for resource pre-emption</t>
    <phoneticPr fontId="10" type="noConversion"/>
  </si>
  <si>
    <t>Test Purpose(s): to verify the requirements related to resource pre-emption for NR sidelink UE in mode 2.
Normative Ref: TS 38.133 A.9.1.4.2
Minimum Conformance Ref: 9.1.4.0.1</t>
    <phoneticPr fontId="10" type="noConversion"/>
  </si>
  <si>
    <t>R5-221825
R5-224515</t>
    <phoneticPr fontId="10" type="noConversion"/>
  </si>
  <si>
    <t>9.1.4.3</t>
    <phoneticPr fontId="10" type="noConversion"/>
  </si>
  <si>
    <t>NR SA FR1 L1 SL-RSRP measurement for resource re-evaluation</t>
    <phoneticPr fontId="10" type="noConversion"/>
  </si>
  <si>
    <t>Test Purpose(s): to verify the requirements related to resource re-evaluation for NR sidelink UE in mode 2.
Normative Ref: TS 38.133 A.9.1.4.3
Minimum Conformance Ref: 9.1.4.0.1</t>
    <phoneticPr fontId="10" type="noConversion"/>
  </si>
  <si>
    <t>R5-221826
R5-222633
R5-225852</t>
    <phoneticPr fontId="10" type="noConversion"/>
  </si>
  <si>
    <t>9.1.5</t>
    <phoneticPr fontId="10" type="noConversion"/>
  </si>
  <si>
    <t>Congestion control measurement</t>
    <phoneticPr fontId="10" type="noConversion"/>
  </si>
  <si>
    <t>R5-220741</t>
  </si>
  <si>
    <t>9.1.5.0</t>
    <phoneticPr fontId="10" type="noConversion"/>
  </si>
  <si>
    <t>9.1.5.0.1</t>
    <phoneticPr fontId="10" type="noConversion"/>
  </si>
  <si>
    <t>Requirements for congestion control measurements</t>
    <phoneticPr fontId="10" type="noConversion"/>
  </si>
  <si>
    <t>To add NR sidelink congestion control measurements related requirements
Normative Ref: TS 38.133 cl.10.4.3, 12.6</t>
    <phoneticPr fontId="10" type="noConversion"/>
  </si>
  <si>
    <t>R5-220741
R5-222633</t>
    <phoneticPr fontId="10" type="noConversion"/>
  </si>
  <si>
    <t>9.1.5.1</t>
    <phoneticPr fontId="10" type="noConversion"/>
  </si>
  <si>
    <t>NR SA FR1 congestion control measurement for concurrent operation</t>
    <phoneticPr fontId="10" type="noConversion"/>
  </si>
  <si>
    <t>Test Purpose 1: to verify that the V2X UE makes correct reporting of an event.
Test Purpose 2: to verify the congestion control measurement requirements.
Normative Ref: TS 38.133 A.9.1.5
Minimum Conformance Ref: 9.1.5.0.1</t>
    <phoneticPr fontId="10" type="noConversion"/>
  </si>
  <si>
    <t>R5-220742
R5-224517</t>
    <phoneticPr fontId="10" type="noConversion"/>
  </si>
  <si>
    <t>9.1.5.2</t>
    <phoneticPr fontId="10" type="noConversion"/>
  </si>
  <si>
    <t>NR SA FR1 congestion control measurement for PC5-only operation</t>
    <phoneticPr fontId="10" type="noConversion"/>
  </si>
  <si>
    <t>Test Purpose: to verify the congestion control measurement requirements.
Normative Ref: TS 38.133 A.9.1.5
Minimum Conformance Ref: 9.1.5.0.1</t>
    <phoneticPr fontId="10" type="noConversion"/>
  </si>
  <si>
    <t>R5-221827
R5-224518</t>
    <phoneticPr fontId="10" type="noConversion"/>
  </si>
  <si>
    <t>9.1.6</t>
    <phoneticPr fontId="10" type="noConversion"/>
  </si>
  <si>
    <t>Interruption</t>
    <phoneticPr fontId="10" type="noConversion"/>
  </si>
  <si>
    <t>R5-220744</t>
  </si>
  <si>
    <t>9.1.6.0</t>
    <phoneticPr fontId="10" type="noConversion"/>
  </si>
  <si>
    <t>9.1.6.0.1</t>
    <phoneticPr fontId="10" type="noConversion"/>
  </si>
  <si>
    <t>Requirements for interruption to WAN due to NR sidelink communication</t>
    <phoneticPr fontId="10" type="noConversion"/>
  </si>
  <si>
    <t>To add interruption to WAN due to NR sidelink communication related requirements
Normative Ref: TS 38.133 cl.12.7.1</t>
    <phoneticPr fontId="10" type="noConversion"/>
  </si>
  <si>
    <t>R5-220744
R5-222633</t>
    <phoneticPr fontId="10" type="noConversion"/>
  </si>
  <si>
    <t>9.1.6.1</t>
    <phoneticPr fontId="10" type="noConversion"/>
  </si>
  <si>
    <t>NR SA FR1 interruption to WAN due to NR sidelink communication</t>
    <phoneticPr fontId="10" type="noConversion"/>
  </si>
  <si>
    <t>Test Purpose(s): to verify the requirements related to interruptions due to V2X sidelink communication under the following additional conditions: The UE is out of coverage on the V2X sidelink carrier and is associated with a serving cell on a non-V2X sidelink carrier
Normative Ref: TS 38.133 A.9.1.6
Minimum Conformance Ref: 9.1.6.0.1</t>
    <phoneticPr fontId="10" type="noConversion"/>
  </si>
  <si>
    <t>R5-220745
R5-224519</t>
    <phoneticPr fontId="10" type="noConversion"/>
  </si>
  <si>
    <t>A.11</t>
    <phoneticPr fontId="10" type="noConversion"/>
  </si>
  <si>
    <t>Reference configuration for NR sidelink</t>
    <phoneticPr fontId="10" type="noConversion"/>
  </si>
  <si>
    <t>To add reference resource pool configuration for NR sidelink
Normative Ref: TS 38.133 cl.A.3.21.2</t>
    <phoneticPr fontId="10" type="noConversion"/>
  </si>
  <si>
    <t>R5-221828</t>
  </si>
  <si>
    <t>B.4</t>
    <phoneticPr fontId="10" type="noConversion"/>
  </si>
  <si>
    <r>
      <t>Side c</t>
    </r>
    <r>
      <rPr>
        <sz val="10"/>
        <rFont val="等线"/>
        <family val="2"/>
        <scheme val="minor"/>
      </rPr>
      <t>onditions for NR sidelink</t>
    </r>
    <phoneticPr fontId="10" type="noConversion"/>
  </si>
  <si>
    <t>R5-220747</t>
    <phoneticPr fontId="10" type="noConversion"/>
  </si>
  <si>
    <t>B.4.1</t>
    <phoneticPr fontId="10" type="noConversion"/>
  </si>
  <si>
    <t>Test parameters for GNSS signals</t>
    <phoneticPr fontId="10" type="noConversion"/>
  </si>
  <si>
    <t xml:space="preserve">To add Test parameters for GNSS signals
Normative Ref: TS 38.133 cl.B.4.1
</t>
    <phoneticPr fontId="10" type="noConversion"/>
  </si>
  <si>
    <t>B.4.2</t>
    <phoneticPr fontId="10" type="noConversion"/>
  </si>
  <si>
    <t>Conditions for PSBCH-RSRP</t>
    <phoneticPr fontId="10" type="noConversion"/>
  </si>
  <si>
    <t xml:space="preserve">To add Conditions for PSBCH-RSRP
Normative Ref: TS 38.133 cl.B.4.2
</t>
    <phoneticPr fontId="10" type="noConversion"/>
  </si>
  <si>
    <t>R5-220747</t>
  </si>
  <si>
    <t>B.4.3</t>
    <phoneticPr fontId="10" type="noConversion"/>
  </si>
  <si>
    <t>Conditions for Selection/Reselection to Intra-frequency SyncRef UE</t>
    <phoneticPr fontId="10" type="noConversion"/>
  </si>
  <si>
    <t xml:space="preserve">To add Conditions for Selection/Reselection to Intra-frequency SyncRef UE
Normative Ref: TS 38.133 cl.B.4.3
</t>
    <phoneticPr fontId="10" type="noConversion"/>
  </si>
  <si>
    <t>B.4.4</t>
    <phoneticPr fontId="10" type="noConversion"/>
  </si>
  <si>
    <t>Conditions for L1 SL-RSRP</t>
    <phoneticPr fontId="10" type="noConversion"/>
  </si>
  <si>
    <t xml:space="preserve">To add Conditions for L1 SL-RSRP
Normative Ref: TS 38.133 cl.B.4.4
</t>
    <phoneticPr fontId="10" type="noConversion"/>
  </si>
  <si>
    <t>E.1.7</t>
    <phoneticPr fontId="10" type="noConversion"/>
  </si>
  <si>
    <t>NR sidelink test cases</t>
    <phoneticPr fontId="10" type="noConversion"/>
  </si>
  <si>
    <t xml:space="preserve">To clarify the test frequency selection for NR sidelink test cases
</t>
    <phoneticPr fontId="10" type="noConversion"/>
  </si>
  <si>
    <t>R5-220748</t>
    <phoneticPr fontId="10" type="noConversion"/>
  </si>
  <si>
    <t>E.7</t>
    <phoneticPr fontId="10" type="noConversion"/>
  </si>
  <si>
    <t>Cell configuration mapping for NR sidelink test cases in Chapter 9</t>
    <phoneticPr fontId="10" type="noConversion"/>
  </si>
  <si>
    <t xml:space="preserve">To add Cell configuration mapping for those NR sidelink TCs which use both PC5 and Uu interfaces
</t>
    <phoneticPr fontId="10" type="noConversion"/>
  </si>
  <si>
    <t>F.1.1</t>
    <phoneticPr fontId="10" type="noConversion"/>
  </si>
  <si>
    <t>Acceptable uncertainty of test system (normative)</t>
    <phoneticPr fontId="10" type="noConversion"/>
  </si>
  <si>
    <t>To add Maximum test system uncertainty for RRM requirements for NR sidelink TCs</t>
    <phoneticPr fontId="10" type="noConversion"/>
  </si>
  <si>
    <t>R5-225853</t>
    <phoneticPr fontId="10" type="noConversion"/>
  </si>
  <si>
    <t>F.1.3</t>
    <phoneticPr fontId="10" type="noConversion"/>
  </si>
  <si>
    <t>Test Tolerance and Derivation of Test Requirements (informative)Test Tolerance and Derivation of Test Requirements (informative)</t>
    <phoneticPr fontId="10" type="noConversion"/>
  </si>
  <si>
    <t>To add derivation of TT for NR sidelink TCs</t>
    <phoneticPr fontId="10" type="noConversion"/>
  </si>
  <si>
    <t>G.3</t>
    <phoneticPr fontId="10" type="noConversion"/>
  </si>
  <si>
    <t>Statistical testing of measurement performance in NR SL CBR RRM tests</t>
    <phoneticPr fontId="10" type="noConversion"/>
  </si>
  <si>
    <t>To add derivation Pass/Fail limit for CBR TCs</t>
    <phoneticPr fontId="10" type="noConversion"/>
  </si>
  <si>
    <r>
      <t xml:space="preserve">R5-220749
</t>
    </r>
    <r>
      <rPr>
        <sz val="10"/>
        <color rgb="FFFF0000"/>
        <rFont val="等线"/>
        <family val="3"/>
        <charset val="134"/>
        <scheme val="minor"/>
      </rPr>
      <t>R5-231720</t>
    </r>
    <phoneticPr fontId="10" type="noConversion"/>
  </si>
  <si>
    <t>Editor's note:
- Pass/Fail limit in cl.G.3.3 and G.3.4 is still missing
- Wrong subclause number of G.3.2</t>
    <phoneticPr fontId="10" type="noConversion"/>
  </si>
  <si>
    <r>
      <t>TR 38.903: Test Tolerances analysis RRM an</t>
    </r>
    <r>
      <rPr>
        <b/>
        <sz val="12"/>
        <rFont val="等线"/>
        <family val="3"/>
        <charset val="134"/>
        <scheme val="minor"/>
      </rPr>
      <t>d Demod test cases</t>
    </r>
    <phoneticPr fontId="10" type="noConversion"/>
  </si>
  <si>
    <t>Grouping of test cases defined in TS 38.533</t>
    <phoneticPr fontId="10" type="noConversion"/>
  </si>
  <si>
    <t>To add TT analysis for NR sidelink RRM test cases.</t>
    <phoneticPr fontId="10" type="noConversion"/>
  </si>
  <si>
    <t>R5-224521
R5-224522
R5-224523
R5-224524
R5-224525
R5-224526
R5-224527
R5-224528
R5-224529
R5-225854
R5-224531
R5-224532</t>
    <phoneticPr fontId="10" type="noConversion"/>
  </si>
  <si>
    <t>TR 38.905: Test Point analysis receiver and transmitter test cases</t>
  </si>
  <si>
    <t>Test point analysis for FR1 test cases in TS 38.521-1</t>
    <phoneticPr fontId="10" type="noConversion"/>
  </si>
  <si>
    <t>To add test point analysis for NR sidelink TCs</t>
    <phoneticPr fontId="10" type="noConversion"/>
  </si>
  <si>
    <t>R5-212929
R5-212930
R5-221829
R5-222187</t>
    <phoneticPr fontId="10" type="noConversion"/>
  </si>
  <si>
    <t>Test point analysis for test cases in TS 38.521-3</t>
    <phoneticPr fontId="10" type="noConversion"/>
  </si>
  <si>
    <t>R5-217604
R5-218306</t>
    <phoneticPr fontId="10" type="noConversion"/>
  </si>
  <si>
    <t>RAN and CN protocol</t>
  </si>
  <si>
    <t>TS 38.523-1: Protocol test cases</t>
  </si>
  <si>
    <t xml:space="preserve">  AS</t>
    <phoneticPr fontId="10" type="noConversion"/>
  </si>
  <si>
    <t>38.523-1</t>
    <phoneticPr fontId="10" type="noConversion"/>
  </si>
  <si>
    <t>8.1.5.1.1</t>
    <phoneticPr fontId="10" type="noConversion"/>
  </si>
  <si>
    <t>UE capability transfer / Success</t>
    <phoneticPr fontId="10" type="noConversion"/>
  </si>
  <si>
    <t>To add NR SL capabilities check in UE radio capability transfer TC</t>
    <phoneticPr fontId="10" type="noConversion"/>
  </si>
  <si>
    <t>MCC TF160</t>
    <phoneticPr fontId="10" type="noConversion"/>
  </si>
  <si>
    <t>R5-225384</t>
    <phoneticPr fontId="10" type="noConversion"/>
  </si>
  <si>
    <t>38.523-1</t>
  </si>
  <si>
    <t>NR sidelink</t>
  </si>
  <si>
    <t>R5-206411</t>
  </si>
  <si>
    <t>PC5-only operation</t>
  </si>
  <si>
    <t>12.1.1</t>
  </si>
  <si>
    <t>PC5-only operation / Sidelink communication</t>
  </si>
  <si>
    <t>R5-221519</t>
    <phoneticPr fontId="10" type="noConversion"/>
  </si>
  <si>
    <t>12.1.1.1</t>
  </si>
  <si>
    <t>PC5-only operation / Sidelink communication / Transmission</t>
  </si>
  <si>
    <t>TP1:[TS 38.304: 8.2, TS 38.331: 5.8.8]
WITH: UE being authorized for performing NR sidelink Communication.
WHEN: UE is configured by upper layer to perform NR sidelink transmission.
THEN: UE performs NR sidelink transmission using sl-TxPoolSelectedNormal included in pre-configuration.</t>
    <phoneticPr fontId="10" type="noConversion"/>
  </si>
  <si>
    <t>12.1.1.2</t>
  </si>
  <si>
    <t>PC5-only operation / Sidelink communication / Reception</t>
  </si>
  <si>
    <t>TP1:[TS 38.304: 8.2, TS 38.331: 5.8.7]
WITH: UE being authorized for performing NR sidelink Communication.
WHEN: UE is configured by upper layer to perform NR sidelink reception.
THEN: UE is able to monitor NR sidelink transmission using sl-RxPool included in pre-configuration.</t>
    <phoneticPr fontId="10" type="noConversion"/>
  </si>
  <si>
    <t>TDIA/CATT</t>
  </si>
  <si>
    <r>
      <t xml:space="preserve">R5-217894
</t>
    </r>
    <r>
      <rPr>
        <sz val="10"/>
        <rFont val="等线"/>
        <family val="3"/>
        <charset val="134"/>
        <scheme val="minor"/>
      </rPr>
      <t>R5-227463</t>
    </r>
    <phoneticPr fontId="10" type="noConversion"/>
  </si>
  <si>
    <t>12.1.2</t>
  </si>
  <si>
    <t>PC5-only operation / Sidelink synchronization related procedure</t>
    <phoneticPr fontId="10" type="noConversion"/>
  </si>
  <si>
    <t>12.1.2.1</t>
  </si>
  <si>
    <t>PC5-only operation / Sidelink synchronization related procedure / Synchonization reference source (re-)selection</t>
    <phoneticPr fontId="10" type="noConversion"/>
  </si>
  <si>
    <t>TP1: [38.331: 5.8.6.2]
WITH: UE is configured by upper layer to perform sidelink transmission and is configured with sl-SyncPriority = gnss in pre-configuration.
WHEN: GNSS signal is reliable and a SyncRef UE which directly synchronized to GNSS is detected.
THEN: UE selects GNSS as synchonization reference source.
TP2: [38.331: 5.8.6.2]
WITH: UE is configured by upper layer to perform sidelink transmission and is configured with sl-SyncPriority = gnss in pre-configuration.
WHEN: Two SyncRef UEs, one directly synchronized to GNSS and the other indirectly synchronized to GNSS, are detected.
THEN: UE selects the SyncRef UE directly synchronized to GNSS as synchonization reference source.
TP3: [38.331: 5.8.6.2]
WITH: UE is configured by upper layer to perform sidelink transmission and is configured with sl-SyncPriority = gnss in pre-configuration;
WHEN: Two SyncRef UEs, one indirectly synchronized to GNSS and the other neither directly nor indirectly synchronized to GNSS, are detected.
THEN: UE selects the SyncRef UE indirectly synchronized to GNSS as synchonization reference source;
TP4: [38.331: 5.8.6.2]
WITH: UE is configured by upper layer to perform sidelink transmission and is configured with sl-SyncPriority = gnss in pre-configuration. 
WHEN: A SyncRef UE which neither directly nor indirectly synchronized to GNSS is detected.
THEN: UE selects the SyncRef UE which neither directly nor indirectly synchronized to GNSS as synchonization reference source.
TP5: [38.331: 5.8.6.2]
WITH: UE is configured by upper layer to perform sidelink transmission, and is configured with sl-SyncPriority = gnss in pre-configuration.
WHEN: No SyncRef UE is detectable.
THEN: UE uses its internal clock as synchronization reference source.</t>
    <phoneticPr fontId="10" type="noConversion"/>
  </si>
  <si>
    <r>
      <t xml:space="preserve">R5-224559; </t>
    </r>
    <r>
      <rPr>
        <sz val="10"/>
        <color rgb="FFFF0000"/>
        <rFont val="等线"/>
        <family val="3"/>
        <charset val="134"/>
        <scheme val="minor"/>
      </rPr>
      <t>R5-231425</t>
    </r>
    <phoneticPr fontId="10" type="noConversion"/>
  </si>
  <si>
    <t>12.1.2.2</t>
  </si>
  <si>
    <t>PC5-only operation / Sidelink synchronization related procedure / SL-SSB transmission Initiation and Cease</t>
    <phoneticPr fontId="10" type="noConversion"/>
  </si>
  <si>
    <r>
      <t xml:space="preserve">TP1: [38.331: 5.8.5.2]
WITH: UE is configured by upper layer to perform sidelink transmission. 
WHEN: UE selects GNSS as synchonization reference source. 
THEN: UE keeps transmitting S-SSB. 
TP2: [38.331: 5.8.5.2]
WITH: UE is configured by upper layer to perform sidelink transmission and is configured with syncTxThreshOoC in pre-configuration. 
WHEN: UE selects SyncRef UE as synchronization reference source. PSBCH-RSRP of the SyncRef UE is lower than syncTxThreshOoC. 
THEN: UE starts transmitting S-SSB. 
TP3: [38.331: 5.8.5.2]
WITH: UE is configured by upper layer to perform sidelink transmission and is configured with syncTxThreshOoC in pre-configuration. 
WHEN: UE selects SyncRef UE as synchronization reference source. PSBCH-RSRP of the SyncRef UE is above than syncTxThreshOoC. 
THEN: UE stops transmitting S-SSB. 
TP4: [38.331: 5.8.5.2]
WITH: UE is configured by upper layer to perform sidelink transmission and is configured with syncTxThreshOoC in pre-configuration. 
WHEN: UE selects SyncRef UE as synchronization reference source. PSBCH-RSRP of the SyncRef UE is </t>
    </r>
    <r>
      <rPr>
        <sz val="10"/>
        <color rgb="FFFF0000"/>
        <rFont val="等线"/>
        <family val="3"/>
        <charset val="134"/>
        <scheme val="minor"/>
      </rPr>
      <t>below</t>
    </r>
    <r>
      <rPr>
        <sz val="10"/>
        <rFont val="等线"/>
        <family val="3"/>
        <charset val="134"/>
        <scheme val="minor"/>
      </rPr>
      <t xml:space="preserve"> than syncTxThreshOoC. 
THEN: UE </t>
    </r>
    <r>
      <rPr>
        <sz val="10"/>
        <color rgb="FFFF0000"/>
        <rFont val="等线"/>
        <family val="3"/>
        <charset val="134"/>
        <scheme val="minor"/>
      </rPr>
      <t>starts</t>
    </r>
    <r>
      <rPr>
        <sz val="10"/>
        <rFont val="等线"/>
        <family val="3"/>
        <charset val="134"/>
        <scheme val="minor"/>
      </rPr>
      <t xml:space="preserve"> transmitting S-SSB. </t>
    </r>
    <phoneticPr fontId="10" type="noConversion"/>
  </si>
  <si>
    <r>
      <t xml:space="preserve">R5-224560; </t>
    </r>
    <r>
      <rPr>
        <sz val="10"/>
        <color rgb="FFFF0000"/>
        <rFont val="等线"/>
        <family val="3"/>
        <charset val="134"/>
        <scheme val="minor"/>
      </rPr>
      <t>R5-231426</t>
    </r>
    <phoneticPr fontId="10" type="noConversion"/>
  </si>
  <si>
    <t>12.1.3</t>
  </si>
  <si>
    <t>PC5-only operation / Measurement configuration and reporting via PC5 RRC</t>
  </si>
  <si>
    <t>12.1.3.1</t>
  </si>
  <si>
    <t>PC5-only operation / Measurement configuration and reporting via PC5 RRC / PSBCH-RSRP measurement configuration</t>
  </si>
  <si>
    <t>TP1: [38.331 cl.5.8.10.2]
WITH: UE has established PC5 RRC connection with peer UE on unicast sidelink.
WHEN: UE is configured by upper layer to configure periodical PSBCH-RSRP measurement.
THEN: UE sends a RRCReconfigurationSidelink message to peer UE.</t>
  </si>
  <si>
    <t>R5-217999
R5-223366</t>
    <phoneticPr fontId="10" type="noConversion"/>
  </si>
  <si>
    <t>12.1.3.2</t>
  </si>
  <si>
    <t>PC5-only operation / Measurement configuration and reporting via PC5 RRC / PSBCH-RSRP measurement reporting / Event S1 and S2</t>
  </si>
  <si>
    <r>
      <t xml:space="preserve">TP1: [38.331: 5.8.10.2, 5.8.10.3, 5.8.10.4, 5.8.10.5]
WITH: UE is configured to perform event S1 PSBCH-RSRP measurement on SL-SSB via PC5 RRC.
WHEN: PSBCH-RSRP measurement results of SL SSB is below threshold.
THEN: UE </t>
    </r>
    <r>
      <rPr>
        <sz val="10"/>
        <rFont val="等线"/>
        <family val="3"/>
        <charset val="134"/>
        <scheme val="minor"/>
      </rPr>
      <t>does not</t>
    </r>
    <r>
      <rPr>
        <sz val="10"/>
        <rFont val="等线"/>
        <family val="2"/>
        <scheme val="minor"/>
      </rPr>
      <t xml:space="preserve"> trigger PSBCH-RSRP measurement reporting.
TP2: [38.331: 5.8.10.2, 5.8.10.3, 5.8.10.4, 5.8.10.5]
WITH: UE is configured to perform event S1 PSBCH-RSRP measurement on SL-SSB via PC5 RRC.
WHEN: PSBCH-RSRP measurement results of SL SSB </t>
    </r>
    <r>
      <rPr>
        <sz val="10"/>
        <rFont val="等线"/>
        <family val="3"/>
        <charset val="134"/>
        <scheme val="minor"/>
      </rPr>
      <t>are</t>
    </r>
    <r>
      <rPr>
        <sz val="10"/>
        <rFont val="等线"/>
        <family val="2"/>
        <scheme val="minor"/>
      </rPr>
      <t xml:space="preserve"> above threshold.
THEN: UE triggers PSBCH-RSRP measurement reporting.
TP3: [38.331: 5.8.10.2, 5.8.10.3, 5.8.10.4, 5.8.10.5]
WITH: UE is configured to perform event S2 PSBCH-RSRP measurement on SL-SSB via PC5 RRC.
WHEN: PSBCH-RSRP measurement results of SL SSB </t>
    </r>
    <r>
      <rPr>
        <sz val="10"/>
        <rFont val="等线"/>
        <family val="3"/>
        <charset val="134"/>
        <scheme val="minor"/>
      </rPr>
      <t>are</t>
    </r>
    <r>
      <rPr>
        <sz val="10"/>
        <rFont val="等线"/>
        <family val="2"/>
        <scheme val="minor"/>
      </rPr>
      <t xml:space="preserve"> above threshold.
THEN: UE </t>
    </r>
    <r>
      <rPr>
        <sz val="10"/>
        <rFont val="等线"/>
        <family val="3"/>
        <charset val="134"/>
        <scheme val="minor"/>
      </rPr>
      <t>does not</t>
    </r>
    <r>
      <rPr>
        <sz val="10"/>
        <rFont val="等线"/>
        <family val="2"/>
        <scheme val="minor"/>
      </rPr>
      <t xml:space="preserve"> trigger PSBCH-RSRP measurement reporting.
TP4: [38.331: 5.8.10.2, 5.8.10.3, 5.8.10.4, 5.8.10.5]
WITH: UE is configured to perform event S2 PSBCH-RSRP measurement on SL-SSB via PC5 RRC.
WHEN: PSBCH-RSRP measurement results of SL SSB </t>
    </r>
    <r>
      <rPr>
        <sz val="10"/>
        <rFont val="等线"/>
        <family val="3"/>
        <charset val="134"/>
        <scheme val="minor"/>
      </rPr>
      <t>are</t>
    </r>
    <r>
      <rPr>
        <sz val="10"/>
        <rFont val="等线"/>
        <family val="2"/>
        <scheme val="minor"/>
      </rPr>
      <t xml:space="preserve"> below threshold.
THEN: UE triggers PSBCH-RSRP measurement reporting.</t>
    </r>
    <phoneticPr fontId="10" type="noConversion"/>
  </si>
  <si>
    <r>
      <t xml:space="preserve">R5-217891
R5-224582
R5-226618
</t>
    </r>
    <r>
      <rPr>
        <sz val="10"/>
        <color rgb="FFFF0000"/>
        <rFont val="等线"/>
        <family val="3"/>
        <charset val="134"/>
        <scheme val="minor"/>
      </rPr>
      <t>R5-230963</t>
    </r>
    <phoneticPr fontId="10" type="noConversion"/>
  </si>
  <si>
    <t>12.1.3.3</t>
  </si>
  <si>
    <t>PC5-only operation / Measurement configuration and reporting via PC5 RRC / PSBCH-RSRP measurement reporting / Periodical reporting</t>
  </si>
  <si>
    <r>
      <t xml:space="preserve">TP1: [38.331: 5.8.10.2, 5.8.10.3, 5.8.10.4, 5.8.10.5]
WITH: UE </t>
    </r>
    <r>
      <rPr>
        <sz val="10"/>
        <rFont val="等线"/>
        <family val="3"/>
        <charset val="134"/>
        <scheme val="minor"/>
      </rPr>
      <t xml:space="preserve">being </t>
    </r>
    <r>
      <rPr>
        <sz val="10"/>
        <rFont val="等线"/>
        <family val="2"/>
        <scheme val="minor"/>
      </rPr>
      <t xml:space="preserve">configured to perform periodical PSBCH-RSRP measurement reporting on SL SSB via PC5 RRC.
WHEN: </t>
    </r>
    <r>
      <rPr>
        <sz val="10"/>
        <rFont val="等线"/>
        <family val="3"/>
        <charset val="134"/>
        <scheme val="minor"/>
      </rPr>
      <t>The first measurement result is available and thereafter every time periodical timer expires until sl-NumberOfReportsSent is equal to sl-ReportAmount.</t>
    </r>
    <r>
      <rPr>
        <sz val="10"/>
        <rFont val="等线"/>
        <family val="2"/>
        <scheme val="minor"/>
      </rPr>
      <t xml:space="preserve">
THEN: UE trigger PSBCH-RSRP measurement reporting.</t>
    </r>
    <phoneticPr fontId="10" type="noConversion"/>
  </si>
  <si>
    <t>R5-218007
R5-223375</t>
    <phoneticPr fontId="10" type="noConversion"/>
  </si>
  <si>
    <t>12.1.4</t>
  </si>
  <si>
    <t>PC5-only operation / Sidelink Reconfiguration via PC5 RRC</t>
  </si>
  <si>
    <t>12.1.4.1</t>
  </si>
  <si>
    <t>PC5-only operation / Sidelink Reconfiguration via PC5 RRC / SL DRB management / initiating UE side</t>
  </si>
  <si>
    <t>TP1: [38.331: 5.8.9.1a.2]
WITH: UE has established PC5 RRC connection with peer UE. 
WHEN: UE is configured by high layer to transmit a PC5 RRCReconfiguration message to establish a unicast SL DRB.
THEN: UE sends a RRCReconfigurationSidelink message to peer UE.
TP2: [38.331: 5.8.9.1a.2]
WITH: UE has established PC5 RRC connection with peer UE. 
WHEN: UE is configured by high layer to transmit a PC5 RRCReconfiguration message to modify a unicast SL DRB.
THEN: UE sends a RRCReconfigurationSidelink message to peer UE.
TP3: [38.331: 5.8.9.1a.2]
WITH: UE has established PC5 RRC connection with peer UE. 
WHEN: UE is configured by high layer to transmit a PC5 RRCReconfiguration message to release a unicast SL DRB.
THEN: UE sends a RRCReconfigurationSidelink message to peer UE.
TP4: [38.331: 5.8.9.1a.2]
WITH: UE has established PC5 RRC connection with peer UE. 
WHEN: UE receive an RRCReconfigurationCompleteSidelink from peer UE.
THEN: UE apply the parameters in RRCReconfigurationSidelink.
TP1: [38.331: 5.8.9.1a.2]
WITH: UE has established PC5-RRC connection with peer UE. 
WHEN: UE is indicated by upper layer to establish a unicast SL DRB.
THEN: UE sends a RRCReconfigurationSidelink message to peer UE to indicate SL DRB addition. After receiving RRCReconfigurationCompleteSidelink message from peer UE, UE establishes the SL DRB.
TP2: [38.331: 5.8.9.1a.2]
WITH: UE has established PC5-RRC connection with peer UE. 
WHEN: UE is indicated by upper layer to establish a unicast SL DRB.
THEN: UE sends a RRCReconfigurationSidelink message to peer UE to indicate SL DRB addition. After receiving RRCReconfigurationFailureSidelink message from peer UE, UE doesn't establish the SL DRB.
TP3: [38.331: 5.8.9.1a.2]
WITH: UE has established PC5-RRC connection with peer UE and has estabished a unicast SL DRB.
WHEN: UE is indicated by upper layer to modify the unicast SL DRB.
THEN: UE sends a RRCReconfigurationSidelink message to peer UE to indicate SL DRB modification. After receiving RRCReconfigurationCompleteSidelink message from peer UE, UE modifies the SL DRB.
TP5: [38.331: 5.8.9.1a.2]
WITH: UE has established PC5-RRC connection with peer UE and has estabished a unicast SL DRB.
WHEN: UE is indicated by upper layer that no QoS flow is mapped to the unicast SL DRB.
THEN: UE sends a RRCReconfigurationSidelink message to peer UE to indicate SL DRB release. After receiving RRCReconfigurationCompleteSidelink message from peer UE, UE releases the SL DRB.
TP6: [38.331: 5.8.9.1a.2]
WITH: UE is in connected state. UE has established PC5-RRC connection with peer UE and has estabished a unicast SL DRB.
WHEN: UE is indicated by upper layer to release the unicast SL DRB.
THEN: UE sends a RRCReconfigurationSidelink message to peer UE to indicate SL DRB release. After receiving RRCReconfigurationCompleteSidelink message from peer UE, UE releases the SL DRB.</t>
    <phoneticPr fontId="10" type="noConversion"/>
  </si>
  <si>
    <t>Lenovo, Motorola Mobility</t>
  </si>
  <si>
    <r>
      <t xml:space="preserve">R5-223371
</t>
    </r>
    <r>
      <rPr>
        <sz val="10"/>
        <rFont val="等线"/>
        <family val="3"/>
        <charset val="134"/>
        <scheme val="minor"/>
      </rPr>
      <t>R5-226619</t>
    </r>
    <phoneticPr fontId="10" type="noConversion"/>
  </si>
  <si>
    <t>12.1.4.2</t>
  </si>
  <si>
    <t>PC5-only operation / Sidelink Reconfiguration via PC5 RRC / SL DRB management / Peer UE side</t>
  </si>
  <si>
    <t>TP1: [38.331: 5.8.9.1a.2]
WITH: UE has established PC5 RRC connection with peer UE. 
WHEN: UE receives an RRCReconfigurationSidelink that can comply to add an unicast SL DRB.
THEN: UE applies the parameters in RRCReconfigurationSidelinksends and sends a RRCReconfigurationCompleteSidelink message to peer UE.
TP2: [38.331: 5.8.9.1a.2]
WITH: UE has established PC5 RRC connection with peer UE. 
WHEN: UE receives an RRCReconfigurationSidelink that can comply to modify an unicast SL DRB.
THEN: UE applies the parameters in RRCReconfigurationSidelinksends and sends a RRCReconfigurationCompleteSidelink message to peer UE.
TP3: [38.331: 5.8.9.1a.2]
WITH: UE has established PC5 RRC connection with peer UE. 
WHEN: UE receives an RRCReconfigurationSidelink that can comply to release an unicast SL DRB.
THEN: UE applies the parameters in RRCReconfigurationSidelinksends and sends a RRCReconfigurationCompleteSidelink message to peer UE.</t>
  </si>
  <si>
    <t>R5-223374
R5-226620</t>
    <phoneticPr fontId="10" type="noConversion"/>
  </si>
  <si>
    <t>12.1.5</t>
  </si>
  <si>
    <t>PC5-only operation / Sidelink CSI reporting</t>
  </si>
  <si>
    <t>12.1.5.1</t>
  </si>
  <si>
    <t>PC5-only operation / Sidelink CSI reporting / Configuration</t>
  </si>
  <si>
    <t>TP1: [38.331 5.8.9.1.1]
WITH: UE has established PC5 RRC connection with peer UE.
WHEN: UE is configured by upper layer to configure SL CSI-RS resource to peer UE.
THEN: UE sends an RRCReconfigurationSidelink message including sl-CSI-RS-Config to peer UE and starts to transmit SL CSI-RS.
TP2: [38.331 5.8.9.1.1]
WITH: UE has established PC5 RRC connection with peer UE.
WHEN: UE is configured by upper layer to trigger SL CSI report.
THEN: UE sends an SCI format 1-A to trigger SL CSI report.</t>
  </si>
  <si>
    <r>
      <t xml:space="preserve">R5-218000
</t>
    </r>
    <r>
      <rPr>
        <sz val="10"/>
        <rFont val="等线"/>
        <family val="3"/>
        <charset val="134"/>
        <scheme val="minor"/>
      </rPr>
      <t>R5-223367</t>
    </r>
    <r>
      <rPr>
        <sz val="10"/>
        <rFont val="等线"/>
        <family val="2"/>
        <scheme val="minor"/>
      </rPr>
      <t xml:space="preserve">
</t>
    </r>
    <r>
      <rPr>
        <sz val="10"/>
        <color rgb="FFFF0000"/>
        <rFont val="等线"/>
        <family val="3"/>
        <charset val="134"/>
        <scheme val="minor"/>
      </rPr>
      <t>R5-231427</t>
    </r>
    <phoneticPr fontId="10" type="noConversion"/>
  </si>
  <si>
    <t>12.1.5.2</t>
  </si>
  <si>
    <t>PC5-only operation / Sidelink CSI reporting / Reporting</t>
  </si>
  <si>
    <t>TP1: [38.331 5.8.9.1.1]
WITH: UE has established PC5 RRC connection with peer UE and is configuredby peer UE to perform CSI measurement.
WHEN: UE receives a SCI format 1-A to trigger SL CSI report.
THEN: UE sends an CSI reporting MAC-CE to peer UE.</t>
  </si>
  <si>
    <r>
      <t xml:space="preserve">R5-218001
</t>
    </r>
    <r>
      <rPr>
        <sz val="10"/>
        <rFont val="等线"/>
        <family val="3"/>
        <charset val="134"/>
        <scheme val="minor"/>
      </rPr>
      <t>R5-223368</t>
    </r>
    <r>
      <rPr>
        <sz val="10"/>
        <rFont val="等线"/>
        <family val="2"/>
        <scheme val="minor"/>
      </rPr>
      <t xml:space="preserve">
</t>
    </r>
    <r>
      <rPr>
        <sz val="10"/>
        <color rgb="FFFF0000"/>
        <rFont val="等线"/>
        <family val="3"/>
        <charset val="134"/>
        <scheme val="minor"/>
      </rPr>
      <t>R5-231427</t>
    </r>
    <phoneticPr fontId="10" type="noConversion"/>
  </si>
  <si>
    <t>12.1.6</t>
  </si>
  <si>
    <t>PC5-only operation / Sidelink failure</t>
  </si>
  <si>
    <t>R5-221524</t>
    <phoneticPr fontId="10" type="noConversion"/>
  </si>
  <si>
    <t>12.1.6.1</t>
  </si>
  <si>
    <t>PC5-only operation / Sidelink failure / PC5 RRC reconfiguration failure / Initiating UE side</t>
  </si>
  <si>
    <t>TP1: [38.331: 5.8.9.1.8]
WITH: UE has established PC5 RRC connection with peer UE on unicast sidelink.
WHEN: UE receives an RRCReconfigurationFailureSidelink from peer UE.
THEN: UE continue using the configuration used prior to corresponding RRCReconfigurationSidelink message.</t>
  </si>
  <si>
    <t>R5-221524
R5-222942</t>
    <phoneticPr fontId="10" type="noConversion"/>
  </si>
  <si>
    <t>12.1.6.2</t>
  </si>
  <si>
    <t>PC5-only operation / Sidelink failure / PC5 RRC reconfiguration failure / Peer UE side</t>
  </si>
  <si>
    <t>TP1: [38.331: 5.8.9.1.8]
WITH: UE has established PC5 RRC connection with peer UE on unicast sidelink.
WHEN: UE receives an RRCReconfigurationSidelink that UE can't comply from peer UE.
THEN: UE continue using the configuration used prior to corresponding RRCReconfigurationSidelink message and sends a RRCReconfigurationFailureSidelink message.</t>
  </si>
  <si>
    <t>R5-221525
R5-222941</t>
    <phoneticPr fontId="10" type="noConversion"/>
  </si>
  <si>
    <t>12.1.6.3</t>
  </si>
  <si>
    <t>PC5-only operation / Sidelink failure / Sidelink radio link failure / Transmission side</t>
  </si>
  <si>
    <t xml:space="preserve">TP1: [38.331: 5.8.3.3, 5.8.9.3]
WITH: UE has established PC5 RRC connection with peer UE on unicast sidelink and has sent an RRCReconfigurationSidelink message to peer UE.
WHEN: UE doesn't receive RRCReconfigurationCompleteSidelink or RRCReconfigurationFailure before T400 expires
THEN: UE releases PC5-RRC connection and indicates the release to upper layer.
TP2: [38.331: 5.8.3.3, 5.8.9.3]
WITH: UE has established PC5 RRC connection with peer UE on unicast sidelink and has established a AM SL DRB.
WHEN: Retransmission number of the AM SL DRB reaches the maximum number of retransmissions.
THEN: UE releases PC5-RRC connection and indicates the release to upper layer.
TP3: [38.331: 5.8.3.3, 5.8.9.3]
WITH: UE has established PC5 RRC connection with peer UE on unicast sidelink.
WHEN: MAC detects that maximum number of consecutive HARQ DTX has been reached.
THEN: UE releases PC5-RRC connection and indicates the release to upper layer.
</t>
    <phoneticPr fontId="10" type="noConversion"/>
  </si>
  <si>
    <t>R5-221526
R5-225294</t>
    <phoneticPr fontId="10" type="noConversion"/>
  </si>
  <si>
    <t>12.1.7</t>
  </si>
  <si>
    <t>PC5-only operation / Sidelink UE capability transfer via PC5 RRC</t>
  </si>
  <si>
    <t>12.1.7.1</t>
  </si>
  <si>
    <t>PC5-only operation / Sidelink UE capability transfer via PC5 RRC / One-way and two-way transfer</t>
    <phoneticPr fontId="10" type="noConversion"/>
  </si>
  <si>
    <t>TP1: [38.331: 5.8.9.2.1, 5.8.9.2.4]
WITH: UE has established PC5 RRC connection with peer UE on unicast sidelink.
WHEN: UE receives a UECapabilityEnquirySidelink message from peer UE.
THEN: UE sends a UECapabilityInformationSidelink message to peer UE.
TP2: [38.331: 5.8.9.2.1, 5.8.9.2.2, 5.8.9.2.3]
WITH: UE has established PC5 RRC connection with peer UE on unicast sidelink.
WHEN: UE is configured by upper layer to initiate capability transfer procedure.
THEN: UE sends a UECapabilityEnquirySidelink message to peer UE.
TP3: [38.331: 5.8.9.2.1, 5.8.9.2.2, 5.8.9.2.3]
WITH: UE has established PC5 RRC connection with peer UE on unicast sidelink.
WHEN: UE is configured by upper layer to initiate capability transfer procedure and to provide UE radio access capabilities.
THEN: UE sends a UECapabilityEnquirySidelink message with ue-CapabilityInformationSidelink to peer UE</t>
    <phoneticPr fontId="10" type="noConversion"/>
  </si>
  <si>
    <t>R&amp;S</t>
    <phoneticPr fontId="10" type="noConversion"/>
  </si>
  <si>
    <r>
      <t xml:space="preserve">R5-213570
</t>
    </r>
    <r>
      <rPr>
        <sz val="10"/>
        <color rgb="FFFF0000"/>
        <rFont val="等线"/>
        <family val="3"/>
        <charset val="134"/>
        <scheme val="minor"/>
      </rPr>
      <t>R5-231433</t>
    </r>
    <phoneticPr fontId="10" type="noConversion"/>
  </si>
  <si>
    <r>
      <rPr>
        <strike/>
        <sz val="10"/>
        <color rgb="FFFF0000"/>
        <rFont val="等线"/>
        <family val="3"/>
        <charset val="134"/>
        <scheme val="minor"/>
      </rPr>
      <t xml:space="preserve">There is still an editor's note in test procedure:
[Editor’s Note: For the below test procedure sequence it is assumed that the initiating UE side (= UE under test) as well as the peer UE (= SS-UE) are both out-of-coverage.]
</t>
    </r>
    <r>
      <rPr>
        <sz val="10"/>
        <color rgb="FFFF0000"/>
        <rFont val="等线"/>
        <family val="3"/>
        <charset val="134"/>
        <scheme val="minor"/>
      </rPr>
      <t>There is still an editor's note in message contents:
[Editor’s Note: The specific message contents in some of the tables are still to be fully completed.]</t>
    </r>
    <phoneticPr fontId="10" type="noConversion"/>
  </si>
  <si>
    <t>12.1.8</t>
    <phoneticPr fontId="10" type="noConversion"/>
  </si>
  <si>
    <t>PC5-only operation / MAC</t>
    <phoneticPr fontId="10" type="noConversion"/>
  </si>
  <si>
    <t>12.1.8.1</t>
    <phoneticPr fontId="10" type="noConversion"/>
  </si>
  <si>
    <t>PC5-only operation / MAC / HARQ process</t>
    <phoneticPr fontId="10" type="noConversion"/>
  </si>
  <si>
    <t>12.1.8.1.1</t>
    <phoneticPr fontId="10" type="noConversion"/>
  </si>
  <si>
    <t>PC5-only operation / MAC / HARQ process / selected sidelink grant</t>
    <phoneticPr fontId="10" type="noConversion"/>
  </si>
  <si>
    <t xml:space="preserve">TP1: [ref: TS 38.321 cl. 5.22.1.1, 5.22.1.2, 5.22.1.3.1, 5.22.1.3.1a]
WITH: UE is configured to perform mode 2 sidelink transmission.
WHEN: Data arrives at logical channel.
Then: UE creates a selected SL grant and uses it for transmission.
TP2: [ref: TS 38.321 cl. 5.22.1.1, 5.22.1.2, 5.22.1.7, 5.22.1.3.1, 5.22.1.3.1a]
WITH: UE is configured to perform mode 2 sidelink transmission.
WHEN: SL CSI reporting is triggered.
Then: UE creates a one-shot selected SL grant and uses it to send SL CSI reporting MAC-CE.
TP3: [ref: TS 38.321 cl. 5.22.1.1, 5.22.1.3.2]
WITH: UE is configured to perform mode 2 sidelink transmission.
WHEN: UE receives a NACK on PSFCH corresponding to the sent PSSCH.
Then: UE re-transmits the SL-SCH MAC-CE.
</t>
    <phoneticPr fontId="10" type="noConversion"/>
  </si>
  <si>
    <t>12.1.8.1.2</t>
    <phoneticPr fontId="10" type="noConversion"/>
  </si>
  <si>
    <t>PC5-only operation / MAC / HARQ process / ACK-NACK HARQ reception</t>
    <phoneticPr fontId="10" type="noConversion"/>
  </si>
  <si>
    <t xml:space="preserve">TP1: [ref:TS 38.321 cl.5.22.2.1, 5.22.2.2, 5.22.2.3]
WITH: UE is configured to perform sidelink reception.
WHEN: a SL-SCH TB is received from PHY layer and HARQ feedback is disabled by its associated SCI. UE successfully decodes the SL-SCH MAC PDU.
Then: UE doesn't sent PSFCH.
TP2: [ref:TS 38.321 cl.5.22.2.1, 5.22.2.2, 5.22.2.3]
WITH: UE is configured to perform sidelink reception.
WHEN: a SL-SCH TB is received from PHY layer and ACK-NACK HARQ feedback is indicated by its associated SCI. UE successfully decodes the SL-SCH MAC PDU.
Then: UE sends an ACK feedback on PSFCH.
TP3: [ref:TS 38.321 cl.5.22.2.1, 5.22.2.2, 5.22.2.3]
WITH: UE is configured to perform sidelink reception.
WHEN: a SL-SCH TB is received from PHY layer and ACK-NACK HARQ feedback is enabled by its associated SCI. UE fails to decode the SL-SCH MAC PDU.
Then: UE sends a NACK feedback on PSFCH.
TP4: [ref:TS 38.321 cl.5.22.2.1, 5.22.2.2, 5.22.2.3]
WITH: UE is configured to perform sidelink reception.
WHEN: a MAC PDU associated to unicast is received and its associated destination L2 ID doesn't match with any source L2 ID of the UE or its associated source L2 ID doesn't match with any destination L2 ID of the UE.
Then: UE discards this MAC PDU.
TP5: [ref:TS 38.321 cl.5.22.2.1, 5.22.2.2, 5.22.2.3]
WITH: UE is configured to perform sidelink reception.
WHEN: a MAC PDU associated to unicast is received and its associated destination L2 ID matches with a source L2 ID of the UE and its associated source L2 ID matches with a destination L2 ID of the UE.
Then: UE submits MAC SDU(s) contained in the MAC PDU to upper layer.
</t>
    <phoneticPr fontId="10" type="noConversion"/>
  </si>
  <si>
    <t>12.1.8.1.3</t>
    <phoneticPr fontId="10" type="noConversion"/>
  </si>
  <si>
    <t>PC5-only operation / MAC / HARQ process / NACK-only HARQ reception</t>
    <phoneticPr fontId="10" type="noConversion"/>
  </si>
  <si>
    <t xml:space="preserve">TP1: [ref:TS 38.321 cl.5.22.2.1, 5.22.2.2, 5.22.2.3]
WITH: UE is configured to perform sidelink reception.
WHEN: a SL-SCH TB is received from PHY layer and NACK-only HARQ feedback is indicated by its associated SCI. UE successfully decodes the SL-SCH MAC PDU.
Then: UE doesn't send PSFCH.
TP2: [ref:TS 38.321 cl.5.22.2.1, 5.22.2.2, 5.22.2.3]
WITH: UE is configured to perform sidelink reception.
WHEN: a SL-SCH TB is received from PHY layer and NACK-only HARQ feedback is enabled by its associated SCI. UE fails to decode the SL-SCH MAC PDU.
Then: UE sends a NACK feedback on PSFCH.
TP3: [ref:TS 38.321 cl.5.22.2.1, 5.22.2.2, 5.22.2.3]
WITH: UE is configured to perform sidelink reception.
WHEN: a MAC PDU associated to groupcast is successfully decoded and its associated destination L2 ID doesn't match with a destination L2 ID of the UE.
Then: UE discards this MAC PDU.
TP4: [ref:TS 38.321 cl.5.22.2.1, 5.22.2.2, 5.22.2.3]
WITH: UE is configured to perform sidelink reception.
WHEN: a MAC PDU associated to groupcast is successfully decoded and its associated destination L2 ID matches with a destination L2 ID of the UE.
Then: UE submits MAC SDU(s) contained in the MAC PDU to upper layer.
</t>
    <phoneticPr fontId="10" type="noConversion"/>
  </si>
  <si>
    <t>12.1.8.1.4</t>
    <phoneticPr fontId="10" type="noConversion"/>
  </si>
  <si>
    <t>PC5-only operation / MAC / HARQ process / SL-SCH Transport block size selection</t>
    <phoneticPr fontId="10" type="noConversion"/>
  </si>
  <si>
    <t>TP1: [ref:TS 38.321 cl.5.22.2.1, 5.22.2.2, 5.22.2.3, TS 38.214 cl.8.1.3.2]
WITH: UE is configured to perform sidelink reception.
WHEN: UE receives SCI format 1-A indicating a SL-SCH TB corresponding to Frequency resource assignment, Time resource assignment, Modulation and coding scheme and PSFCH overhead indication
THEN: UE decodes the received SL-SCH TB transport block of size correctly and forwards it to higher layers</t>
    <phoneticPr fontId="10" type="noConversion"/>
  </si>
  <si>
    <t>12.1.8.2</t>
    <phoneticPr fontId="10" type="noConversion"/>
  </si>
  <si>
    <t>PC5-only operation / MAC / Multiplexing and Assembly</t>
    <phoneticPr fontId="10" type="noConversion"/>
  </si>
  <si>
    <t>12.1.8.2.1</t>
    <phoneticPr fontId="10" type="noConversion"/>
  </si>
  <si>
    <t>PC5-only operation / MAC / Multiplexing and Assembly / Logical channel prioritization without mapping restriction</t>
    <phoneticPr fontId="10" type="noConversion"/>
  </si>
  <si>
    <t xml:space="preserve">TP1: [ref: TS 38.321 cl.5.22.1.4, 5.22.1.4.1.1,5.22.1.4.1.2,5.22.1.4.1.3, 6.1.6]
WITH: UE is configured to perform sidelink transmission and no mapping restriction is configured for logical channels.
WHEN: Data arrives at a SCCH and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SCCH in assembled MAC PDU.
TP2: [ref: TS 38.321 cl.5.22.1.4, 5.22.1.4.1.1,5.22.1.4.1.2,5.22.1.4.1.3, 5.22.1.4.2, 6.1.6]
WITH: UE is configured to perform sidelink transmission and no mapping restriction is configured for logical channels.
WHEN: UE has a SL CSI reporing MAC-CE to send and data arrives at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MAC-CE in assembled MAC PDU.
TP3: [ref: TS 38.321 cl.5.22.1.4, 5.22.1.4.1.1,5.22.1.4.1.2,5.22.1.4.1.3, 6.1.6]
WITH: UE is configured to perform sidelink transmission and no mapping restriction is configured for logical channels.
WHEN: Data arrives at several STCHs with different destinations L2 IDs. Some of these STCHs have SBj &gt; 0. Transmission opportunity indicated by PHY layer is enough to transmit all available data at all logical channels.
THEN: UE only includes MAC SDUs from those logical channels which have the same destination with the logical channel with highest priority among all logical channels with SBj&gt;0.
TP4: [ref: TS 38.321 cl.5.22.1.4, 5.22.1.4.1.1,5.22.1.4.1.2,5.22.1.4.1.3, 6.1.6]
WITH: UE is configured to perform sidelink transmission and no mapping restriction is configured for logical channels.
WHEN: Data arrives at several STCHs with different destinations L2 IDs. All these STCHs have SBj &lt; 0. Transmission opportunity indicated by PHY layer is enough to transmit all available data at all logical channels.
THEN: UE only includes MAC SDUs from those logical channels which have the same destination with the logical channel with highest priority.
TP5: [ref: TS 38.321 cl.5.22.1.4, 5.22.1.4.1.1,5.22.1.4.1.2,5.22.1.4.1.3, 6.1.6]
WITH: UE is configured to perform sidelink transmission and no mapping restriction is configured for logical channels.
WHEN: Data arrives at several STCHs with the same destinations L2 IDs. All these STCHs have SBj &gt; 0. Transmission opportunity indicated by PHY layer is not enough to transmit all available data at all logical channels.
THEN: UE includes MAC SDUs from logical channels in a strict decreasing priority order.
TP6: [ref: TS 38.321 cl.5.22.1.4, 5.22.1.4.1.1,5.22.1.4.1.2,5.22.1.4.1.3, 6.1.6]
WITH: UE is configured to perform sidelink transmission and no mapping restriction is configured for logical channels.
WHEN: Data arrives at several STCHs with the same destinations L2 IDs. Some of these STCHs have SBj &gt; 0. Transmission opportunity indicated by PHY layer is enough to transmit all data available at logical channels with SBj &gt; 0 but not enough to transmit all available data at all logical channels.
THEN: After including all SDUs from logical channels with SBj &gt; 0. UE includes MAC SDUs from logical channels with SBj &lt; 0 in a strict decreasing priority order.
TP7: [ref: TS 38.321 cl.5.22.1.4, 5.22.1.4.1.1,5.22.1.4.1.2,5.22.1.4.1.3, 6.1.6]
WITH: UE is configured to perform sidelink transmission and no mapping restriction is configured for logical channels.
WHEN: Data arrives at several STCHs with the same destinations L2 IDs. All these STCHs have SBj &gt; 0. Transmission opportunity indicated by PHY layer is enough to transmit all available data at all logical channels.
THEN: After including all SDUs from all logical channels, UE includes a subPDU with padding bits in MAC PDU.
</t>
    <phoneticPr fontId="10" type="noConversion"/>
  </si>
  <si>
    <t>12.1.8.2.2</t>
    <phoneticPr fontId="10" type="noConversion"/>
  </si>
  <si>
    <t>PC5-only operation / MAC / Multiplexing and Assembly / Logical channel prioritization with mapping restriction</t>
    <phoneticPr fontId="10" type="noConversion"/>
  </si>
  <si>
    <t xml:space="preserve">TP1: [ref: TS 38.321 cl.5.22.1.4, 5.22.1.4.1.1,5.22.1.4.1.2,5.22.1.4.1.3, 6.1.6]
WITH: UE is configured to perform sidelink transmission and mapping restriction is configured for logical channels.
WHEN: Data arrives at several STCHs with same destinations L2 IDs. All these STCHs have SBj &gt; 0. and the SL grant used is a Type 1 configured sidelink grant.
THEN: UE only considers those logical channels with sl-ConfiguredGrantType1Allowed in LCP procedure.
TP2: [ref: TS 38.321 cl.5.22.1.4, 5.22.1.4.1.1,5.22.1.4.1.2,5.22.1.4.1.3, 6.1.6]
WITH: UE is configured to perform sidelink transmission and mapping restriction is configured for logical channels.
WHEN: Data arrives at several STCHs with same destinations L2 IDs. All these STCHs have SBj &gt; 0. and the SL grant used is a Type 1 configured sidelink grant.
THEN: UE dosen't consider those logical channels, which are configured with sl-AllowedCG-List and CG ID of the Type 1 SL CG is not included sl-AllowedCG-List, in LCP procedure.
TP3: [ref: TS 38.321 cl.5.22.1.4, 5.22.1.4.1.1,5.22.1.4.1.2,5.22.1.4.1.3, 6.1.6]
WITH: UE is configured to perform sidelink transmission and mapping restriction is configured for logical channels. Resource pool used for sidelink transmission is not configured with PSFCH resources.
WHEN: Data arrives at several STCHs with same destinations L2 IDs. All these STCHs have SBj &gt; 0.
THEN: UE only considers those logical channels configured with sl-HARQ-FeedbackEnabled = disabled in LCP procedure.
TP4: [ref: TS 38.321 cl.5.22.1.4, 5.22.1.4.1.1,5.22.1.4.1.2,5.22.1.4.1.3, 6.1.6]
WITH: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enabled.
THEN: UE only considers those logical channels configured with sl-HARQ-FeedbackEnabled = enabled in LCP procedure.
TP5: [ref: TS 38.321 cl.5.22.1.4, 5.22.1.4.1.1,5.22.1.4.1.2,5.22.1.4.1.3, 6.1.6]
WITH: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disabled.
THEN: UE only considers those logical channels configured with sl-HARQ-FeedbackEnabled = disabled in LCP procedure.
</t>
    <phoneticPr fontId="10" type="noConversion"/>
  </si>
  <si>
    <t>12.1.8.3</t>
    <phoneticPr fontId="10" type="noConversion"/>
  </si>
  <si>
    <t>PC5-only operation / MAC / Sidelink CSI reporting</t>
    <phoneticPr fontId="10" type="noConversion"/>
  </si>
  <si>
    <t>12.1.8.3.1</t>
    <phoneticPr fontId="10" type="noConversion"/>
  </si>
  <si>
    <t>PC5-only operation / MAC / Sidelink CSI reporting / reception side</t>
    <phoneticPr fontId="10" type="noConversion"/>
  </si>
  <si>
    <t>TP1: [TS 38.321 cl.5.22.1.7]
WITH: UE has established PC5-RRC with peer UE. SL-CSI reporting has been triggered by SCI from peer UE and sl-CSI-ReportTimer is running.
WHEN: UE has SL grant to send SL CSI report MAC-CE.
THEN: UE sends SL CSI report MAC-CE</t>
    <phoneticPr fontId="10" type="noConversion"/>
  </si>
  <si>
    <t>12.1.9</t>
    <phoneticPr fontId="10" type="noConversion"/>
  </si>
  <si>
    <t>PC5-only operation / RLC</t>
    <phoneticPr fontId="10" type="noConversion"/>
  </si>
  <si>
    <t>12.1.9.1</t>
    <phoneticPr fontId="10" type="noConversion"/>
  </si>
  <si>
    <t>PC5-only operation / RLC / unacknowledged mode</t>
    <phoneticPr fontId="10" type="noConversion"/>
  </si>
  <si>
    <t>12.1.9.1.1</t>
    <phoneticPr fontId="10" type="noConversion"/>
  </si>
  <si>
    <t>PC5-only operation / RLC / unacknowledged mode / RLC SDU segmentation</t>
    <phoneticPr fontId="10" type="noConversion"/>
  </si>
  <si>
    <t xml:space="preserve">TP1: [ref: TS 38.322 cl.5.2.2.1.1, 6.2.2.3, 6.2.3.4]
WITH: UE has established unicast link with peer UE and has established an unicast SL DRB with RLC-UM and sl-SN-FieldLengthUM = size6.
WHEN: A RLC SDU arrives and transmission opportunity indicated by MAC is enough to transmit entire RLC SDU
THEN: UE sends a UM PDU with SI = 00.
TP2: [ref: TS 38.322 cl.5.2.2.1.1, 6.2.2.3, 6.2.3.3, 6.2.3.4, 7.1]
WITH: UE has established unicast link with peer UE and has established an unicast SL DRB with RLC-UM and sl-SN-FieldLengthUM = size6.
WHEN: A RLC SDU arrives and transmission opportunity indicated by MAC is not enough to transmit entire RLC SDU. It is the first SDU needed to segment.
THEN: UE segments the RLC SDU, sends a UM PDU with SN=0 and SI = 01 to contain the first segment, sends a UM PDU with SN=0 and SI = 10 to contain the last segment, and sends UM PDU(s) with SN=0 and SI = 11 to contain other segment(s).
TP3: [ref: TS 38.322 cl.5.2.2.1.1, 6.2.2.3, 6.2.3.3, 6.2.3.4, 7.1]
WITH: UE has established unicast link with peer UE and has established an unicast SL DRB with RLC-UM and sl-SN-FieldLengthUM = size6.
WHEN: Subsequent RLC SDUs arrives and transmission opportunity indicated by MAC is not enough to transmit each RLC SDU entirely.
THEN: UE increases SN by 1 for each UM SDU, and all UM PDUs corresponding to the same RLC SDU use the same SN.
TP4: [ref: TS 38.322 cl.5.2.2.1.1, 6.2.2.3, 6.2.3.3, 6.2.3.4, 7.1]
WITH: UE has established unicast link with peer UE and has established an unicast SL DRB with RLC-UM and sl-SN-FieldLengthUM = size6.
WHEN: UE finishes sending all UM PDUs with SN = 63. A RLC SDU arrives and transmission opportunity indicated by MAC is not enough to transmit the entire RLC SDU.
THEN: UE includes SN = 0 in each UM PDU corresponding to the RLC SDU.
</t>
    <phoneticPr fontId="10" type="noConversion"/>
  </si>
  <si>
    <t>12.1.9.1.2</t>
    <phoneticPr fontId="10" type="noConversion"/>
  </si>
  <si>
    <t>PC5-only operation / RLC / unacknowledged mode / RLC SDU reassembly</t>
    <phoneticPr fontId="10" type="noConversion"/>
  </si>
  <si>
    <t xml:space="preserve">TP1: [ref: TS 38.322 cl.5.2.2.2.1, 5.2.2.2.2, 6.2.2.3, 6.2.3.4]
WITH: UE has established unicast link with peer UE and has established an unicast SL DRB with RLC-UM and sl-SN-FieldLengthUM = size6.
WHEN: A UM PDU with SI = 00 is received from lower layer.
THEN: UE retrieves corresponding RLC SDU and submits it to upper layer.
TP2: [ref: TS 38.322 cl.5.2.2.2.1, 5.2.2.2.2, 6.2.2.3, 6.2.3.3, 6.2.3.4, 7.1]
WITH: UE has established unicast link with peer UE and has established an unicast SL DRB with RLC-UM and sl-SN-FieldLengthUM = size6, t-reassembly timer is not running and reception buffer is empty.
WHEN: UM PDUs with SN = RX_Next_Reassembly are received from lower layer and after receiving each UM PDU here is no missing byte segment before the last byte of all received segments.
THEN: UE stores the UM PDU in reception buffer and doesn't start t-reassembly timer.
TP3: [ref: TS 38.322 cl.5.2.2.2.1, 5.2.2.2.2, 6.2.2.3, 6.2.3.3, 6.2.3.4, 7.1, 7.3]
WITH: UE has established unicast link with peer UE and has established an unicast SL DRB with RLC-UM and sl-SN-FieldLengthUM = size6, t-reassembly timer is not running and reception buffer is not empty.
WHEN: A UM PDU with SN falls outside of the reassembly window are received from lower layer.
THEN: UE stores the UM PDU in reception buffer, updates RX_Next_Highest, discards all stored UM PDUs falls outside of the reassembly window and starts t-reassembly timer.
TP4: [ref: TS 38.322 cl.5.2.2.2.1, 5.2.2.2.2, 6.2.2.3, 6.2.3.4, 7.1]
WITH: UE has established unicast link with peer UE and has established an unicast SL DRB with RLC-UM and sl-SN-FieldLengthUM = size6.
WHEN: A UM PDU with SN falls within of the reassembly window is received from lower layer, and SN &lt; RX_Next_Reassembly.
THEN: UE discards the UM PDU.
TP5: [ref: TS 38.322 cl.5.2.2.2.1, 5.2.2.2.2, 6.2.2.3, 6.2.3.3, 6.2.3.4, 7.1, 7.3]
WITH: UE has established unicast link with peer UE and has established an unicast SL DRB with RLC-UM and sl-SN-FieldLengthUM = size6.
WHEN: A UM PDU with SN falls within of the reassembly window and SN &gt;= RX_Next_Reassembly is received from lower layer, and there is still missing SDU segments.
THEN: UE stores the UM PDU in reception buffer.
TP6: [ref: TS 38.322 cl.5.2.2.2.1, 5.2.2.2.2, 6.2.2.3, 6.2.3.3, 6.2.3.4, 7.1, 7.3]
WITH: UE has established unicast link with peer UE and has established an unicast SL DRB with RLC-UM and sl-SN-FieldLengthUM = size6.
WHEN: A UM PDU with SN falls within of the reassembly window and SN &gt;= RX_Next_Reassembly is received from lower layer, and all byte segments are received.
THEN: UE retrieves corresponding RLC SDU and submits it to upper layer.
TP7: [ref: TS 38.322 cl.5.2.2.2.1, 5.2.2.2.2, 6.2.2.3, 6.2.3.3, 6.2.3.4, 7.1, 7.3]
WITH: UE has established unicast link with peer UE and has established an unicast SL DRB with RLC-UM and sl-SN-FieldLengthUM = size6. t-reassembly timer is running
WHEN: t-reassembly timer is expired.
THEN: UE discards all stored UM PDUs with SN less than the first SN &gt;= RX_Timer_Trigger that has not been reassembled.
</t>
    <phoneticPr fontId="10" type="noConversion"/>
  </si>
  <si>
    <t>12.1.9.2</t>
    <phoneticPr fontId="10" type="noConversion"/>
  </si>
  <si>
    <t>PC5-only operation / RLC / acknowledged mode</t>
    <phoneticPr fontId="10" type="noConversion"/>
  </si>
  <si>
    <t>12.1.9.2.1</t>
    <phoneticPr fontId="10" type="noConversion"/>
  </si>
  <si>
    <t>PC5-only operation / RLC / acknowledged mode / RLC SDU segmentation</t>
    <phoneticPr fontId="10" type="noConversion"/>
  </si>
  <si>
    <t>TP1: [ref: TS 38.322 cl.5.2.3.1.1, 6.2.2.4, 6.2.3.3, 6.2.3.4, 7.1]
WITH: UE has established unicast link with peer UE and has established an unicast SL DRB with RLC-AM and sl-SN-FieldLengthAM = size12. No RLC SDU is sent after SL DRB establishment.
WHEN: A RLC SDU arrives and transmission opportunity indicated by MAC is enough to transmit entire RLC SDU
THEN: UE sends a AM PDU with SI = 00 and SN = 0.
TP2: [ref: TS 38.322 cl.5.2.3.1.1, 6.2.2.4, 6.2.3.3, 6.2.3.4, 7.1]
WITH: UE has established unicast link with peer UE and has established an unicast SL DRB with RLC-AM and sl-SN-FieldLengthAM = size12.
WHEN: Subsequent RLC SDUs arrives and transmission opportunity indicated by MAC is enough to transmit each RLC SDU entirely.
THEN: UE increases SN by 1 for each AM SDU.
TP3: [ref: TS 38.322 cl.5.2.3.1.1, 6.2.2.4, 6.2.3.3, 6.2.3.4, 7.1]
WITH: UE has established unicast link with peer UE and has established an unicast SL DRB with RLC-AM and sl-SN-FieldLengthAM = size12.
WHEN: UE finishes sending AM PDU(s) with SN = 4095. A RLC SDU arrives and transmission opportunity indicated by MAC is not enough to transmit entire RLC SDU. It is the first SDU needed to segment.
THEN: UE segments the RLC SDU, sends a AM PDU with SN=0 and SI = 01 to contain the first segment, sends a AM PDU with SN=0 and SI = 10 to contain the last segment, and sends AM PDU(s) with SN=0 and SI = 11 to contain other segment(s).
TP4: [ref: TS 38.322 cl.5.2.3.1.1, 6.2.2.4, 6.2.3.3, 6.2.3.4, 7.1]
WITH: UE has established unicast link with peer UE and has established an unicast SL DRB with RLC-AM and sl-SN-FieldLengthAM = size12.
WHEN: Subsequent RLC SDUs arrives and transmission opportunity indicated by MAC is not enough to transmit each RLC SDU entirely.
THEN: UE increases SN by 1 for each AM SDU, and all AM PDUs corresponding to the same RLC SDU use the same SN.</t>
    <phoneticPr fontId="10" type="noConversion"/>
  </si>
  <si>
    <t>12.1.9.2.2</t>
    <phoneticPr fontId="10" type="noConversion"/>
  </si>
  <si>
    <t>PC5-only operation / RLC / acknowledged mode / RLC SDU reassembly</t>
    <phoneticPr fontId="10" type="noConversion"/>
  </si>
  <si>
    <t xml:space="preserve">TP1: [ref: TS 38.322 cl.5.2.3.2.1, 5.2.3.2.2, 6.2.2.4, 6.2.3.3, 6.2.3.4, 7.1]
WITH: UE has established unicast link with peer UE and has established an unicast SL DRB with RLC-AM and sl-SN-FieldLengthAM = size12.
WHEN: An AM PDU with SN falls outside of the reception window is received from lower layer.
THEN: UE discards the AM PDU.
TP2: [ref: TS 38.322 cl.5.2.3.2.1, 5.2.3.2.2, 6.2.2.4, 6.2.3.3, 6.2.3.4, 7.1]
WITH: UE has established unicast link with peer UE and has established an unicast SL DRB with RLC-AM and sl-SN-FieldLengthAM = size12.
WHEN: An AM PDU with SN falls within of the reception window is received from lower layer and part of the byte segment it carries has already been stored in reception buffer.
THEN: UE only store the non-duplicated byte segments in reception buffer.
TP3: [ref: TS 38.322 cl.5.2.3.2.1, 5.2.3.2.2, 6.2.2.4, 6.2.3.3, 6.2.3.4, 7.1]
WITH: UE has established unicast link with peer UE and has established an unicast SL DRB with RLC-AM and sl-SN-FieldLengthAM = size12.
WHEN: All byte segements of a RLC SDU are stored in reception buffer.
THEN: UE discards the duplicate byte segments.
</t>
    <phoneticPr fontId="10" type="noConversion"/>
  </si>
  <si>
    <t>12.1.9.2.3</t>
    <phoneticPr fontId="10" type="noConversion"/>
  </si>
  <si>
    <t>PC5-only operation / RLC / acknowledged mode / polling and retransmission</t>
    <phoneticPr fontId="10" type="noConversion"/>
  </si>
  <si>
    <t xml:space="preserve">TP1: [ref: TS 38.322 cl.5.3.3, 6.2.2.4, 6.2.3.3, 6.2.3.4, 7.1]
WITH: UE has established unicast link with peer UE and has established an unicast SL DRB with RLC-AM and sl-SN-FieldLengthAM = size12.
WHEN: Multiple RLC SDUs arrives and SN of all SDUs except the first one fall outside of transmission window.
THEN: UE sends AM PDU corresponding to the first RLC SDU with polling.
TP2: [ref: TS 38.322 cl.5.3.3, 6.2.2.4, 6.2.3.3, 6.2.3.4, 7.1]
WITH: UE has established unicast link with peer UE and has established an unicast SL DRB with RLC-AM and sl-SN-FieldLengthAM = size12.
WHEN: A RLC SDU arrives and after sending this SDU there is no other newly-arrived SDUs and SDUs considered to be retransmitted.
THEN: UE sends AM PDU corresponding to the RLC SDU with polling.
TP3: [ref: TS 38.322 cl.5.3.3, 6.2.2.4, 6.2.3.3, 6.2.3.4, 7.1,7.4]
WITH: UE has established unicast link with peer UE and has established an unicast SL DRB with RLC-AM and sl-SN-FieldLengthAM = size12.
WHEN: A RLC SDU arrives and PDU_WITHOUT_POLL &gt;= pollPDU after sending the AM PDU corresponding to the RLC SDU.
THEN: UE sends AM PDU corresponding to the RLC SDU with polling.
TP4: [ref: TS 38.322 cl.5.3.3, 6.2.2.4, 6.2.3.3, 6.2.3.4, 7.1,7.4]
WITH: UE has established unicast link with peer UE and has established an unicast SL DRB with RLC-AM and sl-SN-FieldLengthAM = size12.
WHEN: A RLC SDU arrives and BYTE_WITHOUT_POLL &gt;= pollByte after sending the AM PDU corresponding to the RLC SDU.
THEN: UE sends AM PDU corresponding to the RLC SDU with polling.
TP5: [ref: TS 38.322 cl.5.3.3, 6.2.2.4, 6.2.3.3, 6.2.3.4, 7.1,7.3]
WITH: UE has established unicast link with peer UE and has established an unicast SL DRB with RLC-AM and sl-SN-FieldLengthAM = size12.
WHEN: t-PollRetransmit is expired.
THEN: UE sends an AM PDU with polling.
TP6: [ref: TS 38.322 cl.5.3.2, 6.2.2.4, 6.2.3.3, 6.2.3.4, 7.1,7.4]
WITH: UE has established unicast link with peer UE and has established an unicast SL DRB with RLC-AM and sl-SN-FieldLengthAM = size12.
WHEN: UE receives a STATUS PDU sent from peer UE.
THEN: UE considers to retransmit all SDU/SDU segments indicated as NACK in the STATUS PDU.
TP7: [ref: TS 38.322 cl.5.3.2, 6.2.2.4, 6.2.3.3, 6.2.3.4, 7.1,7.4]
WITH: UE has established unicast link with peer UE and has established an unicast SL DRB with RLC-AM and sl-SN-FieldLengthAM = size12.
WHEN: UE considers to retransmit a SDU segment but the transmission opportunity indicated by MAC is not enough to transmit entire segment.
THEN: UE re-segments the SDU segment.
TP8: [ref: TS 38.322 cl.5.3.2, 6.2.2.4, 6.2.3.3, 6.2.3.4, 7.1,7.4]
WITH: UE has established unicast link with peer UE and has established an unicast SL DRB with RLC-AM and sl-SN-FieldLengthAM = size12. a RLC SDU can't be transmitted due to transmission window stalling.
WHEN: SN of the RLC SDU falls within transmission window after UE receiving a STATUS PDU sent from peer UE.
THEN: UE transmits AM PDU corresponding to the RLC SDU.
</t>
    <phoneticPr fontId="10" type="noConversion"/>
  </si>
  <si>
    <t>12.1.9.2.4</t>
    <phoneticPr fontId="10" type="noConversion"/>
  </si>
  <si>
    <t>PC5-only operation / RLC / acknowledged mode / STATUS PDU</t>
    <phoneticPr fontId="10" type="noConversion"/>
  </si>
  <si>
    <t>TP1: [ref: TS 38.322 cl.5.3.4, 6.2.2.4, 6.2.2.5, 6.2.3.3, 6.2.3.4, 7.1,7.3]
WITH: UE has established unicast link with peer UE and has established an unicast SL DRB with RLC-AM and sl-SN-FieldLengthAM = size12.
WHEN: An AM PDU with polling is received from lower layer and the SN of the AM PDU is smaller than RX_Highest_Status and t-StatusProhibit is running.
THEN: UE doesn't send a STATUS PDU until t-StatusProhibit is expired.
TP2: [ref: TS 38.322 cl.5.3.4, 6.2.2.4, 6.2.2.5, 6.2.3.3, 6.2.3.4, 7.1,7.3]
WITH: UE has established unicast link with peer UE and has established an unicast SL DRB with RLC-AM and sl-SN-FieldLengthAM = size12.
WHEN: An AM PDU with polling is received from lower layer and the SN of the AM PDU is no smaller than RX_Highest_Status and t-StatusProhibit isn't running.
THEN: UE doesn't send a STATUS PDU until RX_Highest_Status is smaller than the SN of the AM PDU.
TP3: [ref: TS 38.322 cl.5.3.4, 6.2.2.4, 6.2.2.5, 6.2.3.3, 6.2.3.4, 7.1,7.3]
WITH: UE has established unicast link with peer UE and has established an unicast SL DRB with RLC-AM and sl-SN-FieldLengthAM = size12.
WHEN: t-Reassembly is expired and t-StatusProhibit isn't running.
THEN: UE sends a STATUS PDU.
TP4: [ref: TS 38.322 cl.5.3.4, 6.2.2.4, 6.2.2.5, 6.2.3.3, 6.2.3.4, 6.2.3.10, 6.2.3.11, 6.2.3.12, 7.1]
WITH: UE has established unicast link with peer UE and has established an unicast SL DRB with RLC-AM and sl-SN-FieldLengthAM = size12. UE is triggered to sent STATUS PDU.
WHEN: there exists a SDU which isn't received entirely.
THEN: UE includes a set of NACK_SN field for this SDU.
TP5: [ref: TS 38.322 cl.5.3.4, 6.2.2.4, 6.2.2.5, 6.2.3.3, 6.2.3.4, 6.2.3.10, 6.2.3.11, 6.2.3.12, 6.2.3.13, 7.1]
WITH: UE has established unicast link with peer UE and has established an unicast SL DRB with RLC-AM and sl-SN-FieldLengthAM = size12. UE is triggered to sent STATUS PDU.
WHEN: there exists a partly received SDU of which a continuous sequence of byte segments are missing.
THEN: UE includes a set of NACK_SN/SOstart/Soend field for this SDU.
TP6: [ref: TS 38.322 cl.5.3.4, 6.2.2.4, 6.2.2.5, 6.2.3.3, 6.2.3.4, 6.2.3.10, 6.2.3.11, 6.2.3.12, 6.2.3.13, 6.2.3.16, 6.2.3.17, 7.1]
WITH: UE has established unicast link with peer UE and has established an unicast SL DRB with RLC-AM and sl-SN-FieldLengthAM = size12. UE is triggered to sent STATUS PDU.
WHEN: there exists a continuous sequence of RLC SDUs which aren't received entirely.
THEN: UE includes a set of NACK_SN/NACK range field for these SDUs.
TP7: [ref: TS 38.322 cl.5.3.4, 6.2.2.4, 6.2.2.5, 6.2.3, 7.1]
WITH: UE has established unicast link with peer UE and has established an unicast SL DRB with RLC-AM and sl-SN-FieldLengthAM = size12. UE is triggered to sent STATUS PDU.
WHEN: there exists a continuous sequence of RLC SDUs satisfies: The ending byte segment of the first SDU is missing.The beginning byte segment of the last SDU is missing. And the rest SDUs are entirely missing.
THEN: UE includes a set of NACK_SN/NACK range/ SOstart/Soend field for these SDUs.</t>
    <phoneticPr fontId="10" type="noConversion"/>
  </si>
  <si>
    <t>12.1.10</t>
    <phoneticPr fontId="10" type="noConversion"/>
  </si>
  <si>
    <t>PC5-only operation / PDCP</t>
    <phoneticPr fontId="10" type="noConversion"/>
  </si>
  <si>
    <t>12.1.10.1</t>
    <phoneticPr fontId="10" type="noConversion"/>
  </si>
  <si>
    <t>PC5-only operation / PDCP / data transfer</t>
    <phoneticPr fontId="10" type="noConversion"/>
  </si>
  <si>
    <t>12.1.10.1.1</t>
    <phoneticPr fontId="10" type="noConversion"/>
  </si>
  <si>
    <t>PC5-only operation / PDCP / data transfer / PDCP SN numbering</t>
    <phoneticPr fontId="10" type="noConversion"/>
  </si>
  <si>
    <t xml:space="preserve">TP1: [ref: TS 38.323 cl.5.2.3, 5.7.4]
WITH: UE has established unicast link with peer UE and has established an unicast SL DRB with sl-PDCP-SN-Size = len12bits.
WHEN: A PDCP SDU arrives at the SL DRB
THEN: UE increments SN with 1 for each transmitted PDU for PDCP_SN from 0 to maximum PDCP_SN (4095).
TP2: [ref: TS 38.323 cl.5.2.3, 5.7.4]
WITH: UE has established unicast link with peer UE and has established an unicast SL DRB with sl-PDCP-SN-Size = len12bits.
WHEN: A PDCP SDU arrives at the SL DRB, and after incrementation TX_NEXT is larger than the maximum PDCP_SN (4095)
THEN: UE sets PDCP_SN to 0 in the next transmitted PDCP PDU.
TP3: [ref: TS 38.323 cl.5.2.3, 5.7.4]
WITH: UE has established unicast link with peer UE and has established an unicast SL DRB with sl-PDCP-SN-Size = len18bits.
WHEN: A PDCP SDU arrives at the SL DRB
THEN: UE increments SN with 1 for each transmitted PDU for PDCP_SN from 0 to maximum PDCP_SN (262143).
TP4: [ref: TS 38.323 cl.5.2.3, 5.7.4]
WITH: UE has established unicast link with peer UE and has established an unicast SL DRB with sl-PDCP-SN-Size = len18bits.
WHEN: A PDCP SDU arrives at the SL DRB, and after incrementation TX_NEXT is larger than the maximum PDCP_SN (262143)
THEN: UE sets PDCP_SN to 0 in the next transmitted PDCP PDU.
TP5: [ref: TS 38.323 cl.5.2.3, 5.3, 5.7.4]
WITH: UE has established unicast link with peer UE and has established an unicast SL DRB.
WHEN: The discard timer for a PDCP SDU expires
THEN: UE discards the corresponding PDCP SDU
</t>
    <phoneticPr fontId="10" type="noConversion"/>
  </si>
  <si>
    <t>12.1.10.1.2</t>
    <phoneticPr fontId="10" type="noConversion"/>
  </si>
  <si>
    <t>PC5-only operation / PDCP / data transfer / Reordering</t>
    <phoneticPr fontId="10" type="noConversion"/>
  </si>
  <si>
    <t xml:space="preserve">TP1: [TS 38.323 cl.5.2.4, 5.7.5]
WITH: UE has established unicast link with peer UE and has established an unicast SL DRB.
WHEN: A PDCP PDU is received from the lower layer and the COUNT value of its corresponding PDCP SDU is smaller than RX_DELIV.
THEN: UE discard the PDCP PDU and doesn't submit its corresponding PDCP SDU to upper layer.
TP2: [TS 38.323 cl.5.2.4, 5.7.5]
WITH: UE has established unicast link with peer UE and has established an unicast SL DRB.
WHEN: A PDCP PDU is received from the lower layer and the COUNT value of its corresponding PDCP SDU is bigger than RX_DELIV.
THEN: UE stores the corresponding PDCP SDU in reception buffer.
TP3: [TS 38.323 cl.5.2.4, 5.7.5]
WITH: UE has established unicast link with peer UE and has established an unicast SL DRB.
WHEN: A PDCP PDU is received from the lower layer and the COUNT value of its corresponding PDCP SDU equals to the COUNT of a PDCP PDU stored in reception buffer.
THEN: UE discards the PDCP PDU and doesn't submit more than one PDCP SDUs with same COUNT to upper layer.
TP4: [TS 38.323 cl.5.2.4, 5.7.5]
WITH: UE has established unicast link with peer UE and has established an unicast SL DRB.
WHEN: A PDCP PDU is received from the lower layer and the COUNT value of its corresponding PDCP SDU equals to RX_DELIV.
THEN: UE submit PDCP SDU with COUNT = RX_DELIV and all PDCP SDUs with consecutive COUNT values in ascending order.
TP5: [TS 38.323 cl.5.2.4, 5.7.5]
WITH: UE has established unicast link with peer UE and has established an unicast SL DRB. t-Reordering timer is running.
WHEN: After submitting PDCP PDU to upper layer RX_DELIV is no less than RX_REORD.
THEN: UE stops t-Reordering timer.
TP6:
WITH: UE has established unicast link with peer UE and has established an unicast SL DRB. t-Reordering timer is running.
WHEN: t-Reordering timer expires.
THEN: UE stops t-Reordering timer, delivers stored PDCP SDUs with COUNT less than RX_REORD and all PDCP SDUs with consecutive COUNT values from the PDCP SDU COUNT = RX_REORD, in ascending order.
TP7:
WITH: UE has established unicast link with peer UE and has established an unicast SL DRB. t-Reordering timer is running.
WHEN: t-Reordering timer is reconfigured.
THEN: UE sets RX_REORD = RX_NEXT, and restarts t-Reordering timer with new configuration value.
</t>
    <phoneticPr fontId="10" type="noConversion"/>
  </si>
  <si>
    <t>12.1.11</t>
    <phoneticPr fontId="10" type="noConversion"/>
  </si>
  <si>
    <t>PC5-only operation / SDAP</t>
    <phoneticPr fontId="10" type="noConversion"/>
  </si>
  <si>
    <t>12.1.11.1</t>
    <phoneticPr fontId="10" type="noConversion"/>
  </si>
  <si>
    <t>PC5-only operation / SDAP / QoS flow to SL DRB mapping</t>
    <phoneticPr fontId="10" type="noConversion"/>
  </si>
  <si>
    <t>12.1.11.1.1</t>
    <phoneticPr fontId="10" type="noConversion"/>
  </si>
  <si>
    <t>PC5-only operation / SDAP / QoS flow to SL DRB mapping / transmission side</t>
    <phoneticPr fontId="10" type="noConversion"/>
  </si>
  <si>
    <t xml:space="preserve">TP1: [Ref: 37.324 cl. 5.2.3, 5.3.1]
WITH: US is configured to perform sidelink transmission. UE has established PC5-RRC connection and multiple unicast SL DRBs with peer UE. To each SL DRB there are more than one PC5 QoS flows mapped.
WHEN: UE is indicated by upper layer that data arrives on a QoS flow and UE has stored a mapping rule for this QoS flow.
Then: UE builds an SDAP PDU with SDAP header, and maps it to the corresponding SL DRB.
TP2: [Ref: 37.324 cl. 5.2.3, 5.3.1]
WITH: US is configured to perform sidelink transmission. UE has established PC5-RRC connection and multiple unicast SL DRBs with peer UE. To each unicast SL DRB there are more than one PC5 QoS flows mapped and one of them is configured as the default SL DRB.
WHEN: UE is indicated by upper layer that data arrives on a QoS flow and UE hasn't stored a mapping rule for this QoS flow.
THEN: UE builds an SDAP PDU with header, and maps it to the default SL DRB.
TP3: [Ref: 37.324 cl. 5.2.3, 5.3.1]
WITH: US is configured to perform sidelink transmission. UE has established PC5-RRC connection and multiple unicast SL DRBs with peer UE. To each SL DRB there are more than one PC5 QoS flows mapped.
WHEN: RRC configures a new mapping rule for a QoS flow, which is different from the existing mapping rule for this QoS flow.
THEN: The UE stores the newly configured mapping rule as mapping rule for this QoS flow, transmits an end-marker control PDU on the SL DRB according to the old mapping rule, and uses the new mapping rule for future transmission.
TP4: [Ref: 37.324 cl. 5.2.3, 5.3.1]
WITH: US is configured to perform sidelink transmission. UE has established PC5-RRC connection and multiple unicast SL DRBs with peer UE. To each SL DRB there are more than one PC5 QoS flows mapped.
WHEN: RRC configures a mapping rule for a QoS flow and UE hasn't stored mapping rule for this QoS flow before.
THEN: The UE stores the newly configured mapping rule as mapping rule for this QoS flow, transmits an end-marker control PDU on the default SL DRB, and uses the new mapping rule for future transmission.
TP5: [Ref: 37.324 cl. 5.2.3, 5.3.1]
WITH: US is configured to perform sidelink transmission. UE has established multiple groupcast SL DRBs. To each SL DRB there are more than one PC5 QoS flows mapped.
WHEN: UE is indicated by upper layer that data arrives on a QoS flow and UE has stored a mapping rule for this QoS flow.
Then: UE builds an SDAP PDU without SDAP header, and maps it to the corresponding SL DRB.
</t>
    <phoneticPr fontId="10" type="noConversion"/>
  </si>
  <si>
    <t>12.1.11.1.2</t>
    <phoneticPr fontId="10" type="noConversion"/>
  </si>
  <si>
    <t>PC5-only operation / SDAP / QoS flow to SL DRB mapping / reception side</t>
    <phoneticPr fontId="10" type="noConversion"/>
  </si>
  <si>
    <t xml:space="preserve">TP1: [Ref: 37.324 cl. 5.2.3, 5.3.1]
WITH: US is configured to perform sidelink reception. UE has established PC5-RRC connection and multiple unicast SL DRBs with peer UE. To each SL DRB there are more than one PC5 QoS flows mapped.
WHEN: UE receives an SDAP PDU with SDAP header on one SL DRB.
Then: UE retrieves the SDAP SDU and delivers it to upper layer.
TP2: [Ref: 37.324 cl. 5.2.3, 5.3.1]
WITH: US is configured to perform sidelink reception. UE has established multiple groupcast SL DRBs. To each SL DRB there are more than one PC5 QoS flows mapped.
WHEN: UE receives an SDAP PDU without SDAP header on one SL DRB.
Then: UE retrieves the SDAP SDU and delivers it to upper layer.
</t>
    <phoneticPr fontId="10" type="noConversion"/>
  </si>
  <si>
    <t>Inter-carrier concurrent operation</t>
  </si>
  <si>
    <t>12.2.1</t>
  </si>
  <si>
    <t>Inter-carrier concurrent operation / Sidelink communication</t>
    <phoneticPr fontId="10" type="noConversion"/>
  </si>
  <si>
    <t>12.2.1.1</t>
  </si>
  <si>
    <t>Inter-carrier concurrent operation / Sidelink communication / RRC_IDLE and RRC_INACTIVE / Transmission</t>
    <phoneticPr fontId="10" type="noConversion"/>
  </si>
  <si>
    <t>TP1:[TS 38.331: 5.2.2.4.13, 5.8.8]
WITH: UE is in RRC_IDLE state and its serving cell broadcasts SIB12 which includes only a segment of SIB12-IEs which includes sl-TxPoolSelectedNormal.
WHEN: UE is configured by upper layer to perform NR sidelink transmission on the sidelink frequency included in sl-FreqInfoList.
THEN: UE collects all segments of SIB12-IEs and performs NR sidelink transmission using sl-TxPoolSelectedNormal in SIB12 after assembling.
TP2:[TS 38.331: 5.2.2.4.13, 5.8.8]
WITH: UE is in RRC_IDLE state and its serving cell broadcasts SIB12 which includes only a segment of SIB12-IEs which includes sl-TxPoolSelectedNormal and UE is configured by upper layer to perform sidelink transmission on sidelink carrier included in SIB12.
WHEN: valueTag of SIB12 is changed.
THEN: UE discard all stored segments of SIB12-IEs and perform performs NR sidelink transmission using sl-TxPoolSelectedNormal in SIB12 with new valueTag after assembling.
TP3:[TS 38.331: 5.2.2.4.13, 5.8.8]
WITH: UE is in RRC_IDLE state and its serving cell broadcasts SIB12 which includes only a segment of SIB12-IEs which includes sl-TxPoolSelectedNormal and UE is configured by upper layer to perform sidelink transmission on sidelink carrier included in SIB12.
WHEN: UE reselects to a neighbour cell which also broadcasts SIB12 which includes only a segment of SIB12-IEs which includes sl-TxPoolSelectedNormal.
THEN: UE discard all stored segments of SIB12-IEs and perform performs NR sidelink transmission using sl-TxPoolSelectedNormal in SIB12 provided by new serving cell after assembling.
TP4:[TS 38.331:5.2.2.4.13, 5.3.3.1a, 5.3.3.2, 5.3.3.3, 5.3.3.4]
WITH: UE is in RRC_IDLE state. Its serving cell broadcasts SIB12 which includes a sidelink carrier in sl-FreqInfoList but no sl-TxPoolSelectedNormal is configured for this sidelink carrier.
WHEN: UE is configured by upper layer to perform NR sidelink transmission on the sidelink frequency included in sl-FreqInfoList and data to transmit is available.
THEN: UE sends an RRCSetup message to trigger RRC connection establishment procedure.
TP5:[TS 38.331: 5.2.2.4.13, 5.3.13.1a, 5.3.13.2, 5.3.13.3, 5.3.13.4]
WITH: UE is in RRC_INACTIVE state, Its serving cell broadcasts SIB12 which includes a sidelink carrier in sl-FreqInfoList but no sl-TxPoolSelectedNormal is configured for this sidelink carrier.
WHEN: UE is configured by upper layer to perform NR sidelink transmission on the sidelink frequency included in sl-FreqInfoList and data to transmit is available.
THEN: UE sends an RRCResume message to trigger RRC connection resume procedure.
TP6:[TS 38.304: 5.2.4.1, 5.2.4.5, 8.1, 8.2]
WITH: UE is in RRC_IDLE state and the cell on which UE camps broadcasts SIB12 including no sl-FreqInfoList but anchor carrier configuration.
WHEN: An neighbour cell on anchor carrier starts broadcasting SIB12 which includes sl-TxPoolSelectedNormal and UE is configured by upper layer to perform NR sidelink transmission.
THEN: UE considers the anchor carrier to be the highest priority, reselects to neighbour cell on anchor carrier and performs SL transmission using the resource pool indicated by sl-TxPoolSelectedNormal in SIB12.
TP7:[TS 38.304: 8.2, TS 38.331: 5.2.2.4.13, 5.8.8]
WITH: UE is in RRC_IDLE state and the cell on which UE camps doesn't broadcast SIB12.
WHEN: UE is configured by upper layer to perform NR sidelink transmission.
THEN: UE performs NR sidelink transmission using the resource pool indicated by sl-TxPoolSelectedNormal in pre-configuration.
TP8:[TS 38.331: 5.2.2.4.13, 5.8.2, 5.3.3.2, 5.3.3.3, 5.3.3.4]
WITH: UE is in RRC_IDLE state and is configured by upper layer to continuesly perform NR sidelink transmission, The cell on which UE camps broadcasts SIB12 which includes sl-TxPoolExceptional.
WHEN: UE receives a Paging message including a matched identity ng-5G-S-TMSI.
THEN: UE perform NR sidelink transmission using sl-TxPoolExceptional from the moment the UE initiates RRC connection establishment until receiving an RRCReconfiguration including sl-ConfigDedicatedNR.
TP9:[TS 38.331: 5.2.2.4.13, 5.8.2, 5.3.13.2, 5.3.13.3, 5.3.13.4]
WITH: UE is in RRC_INACTIVE state and is configured by upper layer to continuesly perform NR sidelink transmission, The cell on which UE camps broadcasts SIB12 which includes sl-TxPoolExceptional.
WHEN: UE receives a Paging message including a matched identity fullI-RNTI.
THEN: UE perform NR sidelink transmission using sl-TxPoolExceptional from the moment the UE initiates RRC connection resumption until receiving an RRCReconfiguration including sl-ConfigDedicatedNR.</t>
    <phoneticPr fontId="10" type="noConversion"/>
  </si>
  <si>
    <t>12.2.1.2</t>
  </si>
  <si>
    <t>Inter-carrier concurrent operation / Sidelink communication / RRC_IDLE and RRC_INACTIVE / Reception</t>
  </si>
  <si>
    <t xml:space="preserve">TP1:[TS 38.304: 5.2.4.1, 5.2.4.5, 8.2, TS 38.331: 5.8.7]
WITH: UE is in RRC_IDLE state and the cell on which UE camps broadcasts SIB12 including no sl-FreqInfoList but anchor carrier configuration.
WHEN: An neighbour cell on anchor carrier starts broadcasting SIB12 which includes sl-RxPool and UE is configured by upper layer to perform NR sidelink reception.
THEN:  UE considers the anchor carrier to be the highest priority, reselects to neighbour cell on anchor carrier and is able to monitor NR sidelink transmission using the resource pool indicated by sl-RxPool in SIB12.
TP2:[TS 38.304: 8.2, TS 38.331: 5.8.7]
WITH: UE is in RRC_IDLE state and the cell on which UE camps doesn't broadcast SIB12.
WHEN: UE is configured by upper layer to perform NR sidelink reception.
THEN: UE is able to monitor NR sidelink transmission using the resouce pool indicated by sl-RxPool in pre-configuration.
</t>
    <phoneticPr fontId="10" type="noConversion"/>
  </si>
  <si>
    <t>R5-222049
R5-224581
R5-226621</t>
    <phoneticPr fontId="10" type="noConversion"/>
  </si>
  <si>
    <t>12.2.1.3</t>
  </si>
  <si>
    <t>Inter-carrier concurrent operation / Sidelink communication / RRC_CONNECTED / Transmission / Network scheduling</t>
    <phoneticPr fontId="10" type="noConversion"/>
  </si>
  <si>
    <t>TP1:[TS 38.331: 5.8.3.2, 5.8.3.3]
WITH: UE is in RRC_CONNECTED state and its serving cell broadcasts SIB12 including sl-ConfigCommonNR.
WHEN: UE is configured by upper layer to perform NR sidelink transmission on the frequency included in sl-FreqInfoList.
THEN: UE sends a SidelinkUEInfomationNR message to indicate it requires sidelink transmission resources.
TP2:[TS 38.331: 5.8.3.2, 5.8.3.3]
WITH: UE is in RRC_CONNECTED state and is configured by upper layer to perform NR sidelink transmission.
WHEN: UE receives an RRCReconfiguration message which includes sl-ScheduledConfig and no sl-ConfiguredGrantConfigList.
THEN: UE performs NR sidelink tranmission based on dynamic scheduling.
TP3:[TS 38.331: 5.3.5.9, 5.7.4.2, 5.7.4.3]
WITH: UE is in RRC_CONNECTED state and UE has received a RRCReconfiguration message including sl-AssistanceConfigNR.
WHEN: UE is configured by upper layer to provide configured grant assistance information for NR NR sidelink communication.
THEN: UE sends a UEAssistanceInformation message includes sl-UE-AssistanceInformationNR.
TP4:[TS 38.331: 5.7.4.2, 5.7.4.3]
WITH: UE is in RRC_CONNECTED state and is configured by upper layer to perform NR sidelink transmission.
WHEN: UE receives an RRCReconfiguration message which includes sl-ConfiguredGrantConfigList.
THEN: UE performs NR sidelink tranmission using the configued grant included in sl-ConfiguredGrantConfigList.
TP5:[TS 38.331: 5.3.5.14, 5.8.3.2, 5.8.3.3]
WITH: UE is in RRC_CONNECTED state and is configured by upper layer to perform NR sidelink transmission.
WHEN: UE is no longer configured by upper layer to perform NR sidelink tranmission.
THEN: UE sends a SidelinkUEInfomationNR message to indicate it no longer requires NR sidelink transmission resources.
TP6:[TS 38.331: 5.3.5.3]
WITH: UE is in RRC_CONNECTED state and has sent a SidelinkUEInformationNR message indicating a change of NR sidelink communication to PCell.
WHEN: Less than 1 second after UE sending SidelinkUEInformationNR UE receives an RRCReconfiguration message including reconfigurationWithSync which indicates UE to handover to a neighbour Cell which also provides SIB12.
THEN: UE sends a SidelinkUEInfomationNR message after it successfully handovers to target cell.
TP7:[TS 38.331: 5.3.5.3]
WITH: UE is in RRC_CONNECTED state and has sent a UEAssistanceInformation message to provide configured grant assistance information to PCell.
WHEN: Less than 1 second after UE sending UEAssistanceInformation UE receives an RRCReconfiguration message including reconfigurationWithSync which indicates UE to handover to a neighbour Cell which also provides SIB12 and UE is still been configured by higher layer to provide configured grant assistance information.
THEN: UE sends a UEAssistanceInformation message after it successfully handovers to target cell.</t>
    <phoneticPr fontId="10" type="noConversion"/>
  </si>
  <si>
    <t>12.2.1.4</t>
  </si>
  <si>
    <t>Inter-carrier concurrent operation/Sidelink communication / RRC_CONNECTED / Transmission / Resource sensing</t>
  </si>
  <si>
    <t>TP1:[TS 38.331: 5.8.8]
WITH: UE is in RRC_CONNECTED state and its serving cell doesn't broadcast SIB12.
WHEN: UE is configured by upper layer to perform NR sidelink transmission.
THEN: UE performs NR sidelink transmission using sl-TxPoolSelectedNormal included in pre-configuration.
TP2:[TS 38.331: 5.8.8]
WITH: UE is in RRC_CONNECTED state and its serving cell broadcasts SIB12.
WHEN: UE is configured by upper layer to perform NR sidelink transmission on sidelink carrier included in SIB12.
THEN: UE performs NR sidelink transmission using sl-TxPoolSelectedNormal included in SIB12.
TP3:[TS 38.331: 5.3.5.14, 5.8.8]
WITH: UE is in RRC_CONNECTED state and its serving cell broadcasts SIB12.
WHEN: UE receives an RRCReconfiguration message which includes sl-FreqInfoToAddModList and sl-UE-SelectedConfig, and UE is configured by upper layer to perform sidelink transmission on sidelink carrier included in sl-FreqInfoToAddModList.
THEN: UE performs NR sidelink tranmission based on sensing using sl-TxPoolSelectedNormal included in sl-FreqInfoToAddModList.
TP4:[TS 38.331: 5.3.5.14, 5.8.8]
WITH: UE is in RRC_CONNECTED state and its serving cell broadcasts SIB12. UE has received an RRCReconfiguration message which includes sl-FreqInfoToAddModList and sl-UE-SelectedConfig.
WHEN: UE receives an RRCReconfiguration message which includes sl-FreqInfoToReleaseList to release previously configured sidelink carrier, and UE is configured by upper layer to perform sidelink transmission on sidelink carrier included in SIB12.
THEN: UE performs NR sidelink tranmission based on sensing using sl-TxPoolSelectedNormal included in SIB12.</t>
    <phoneticPr fontId="10" type="noConversion"/>
  </si>
  <si>
    <t>12.2.1.5</t>
  </si>
  <si>
    <t>Inter-carrier concurrent operation / Sidelink communication / RRC_CONNECTED / Transmission / Exceptional pool</t>
  </si>
  <si>
    <r>
      <t xml:space="preserve">TP1: [38.331: cl 5.8.8]
WITH: </t>
    </r>
    <r>
      <rPr>
        <sz val="10"/>
        <rFont val="等线"/>
        <family val="3"/>
        <charset val="134"/>
        <scheme val="minor"/>
      </rPr>
      <t>UE in RRC_CONNECTED state and performing NR sidelink tranmission based on network scheduling with sl-ScheduledConfig, and sl-TxPoolExceptional is included in sl-ConfigDedicatedNR</t>
    </r>
    <r>
      <rPr>
        <sz val="10"/>
        <rFont val="等线"/>
        <family val="2"/>
        <scheme val="minor"/>
      </rPr>
      <t xml:space="preserve">.
WHEN: </t>
    </r>
    <r>
      <rPr>
        <sz val="10"/>
        <rFont val="等线"/>
        <family val="3"/>
        <charset val="134"/>
        <scheme val="minor"/>
      </rPr>
      <t>UE receives an RRCReconfiguration message including reconfigurationWithSync</t>
    </r>
    <r>
      <rPr>
        <sz val="10"/>
        <rFont val="等线"/>
        <family val="2"/>
        <scheme val="minor"/>
      </rPr>
      <t xml:space="preserve">
THEN: UE performs NR sidelink transmission using sl-TxPoolExceptional included in sl-ConfigDedicatedNR during handover procedure
TP2: [38.331: cl 5.8.8]
WITH: </t>
    </r>
    <r>
      <rPr>
        <sz val="10"/>
        <rFont val="等线"/>
        <family val="3"/>
        <charset val="134"/>
        <scheme val="minor"/>
      </rPr>
      <t>UE in RRC_CONNECTED state and performing NR sidelink tranmission based on network scheduling with sl-ScheduledConfig, and sl-TxPoolExceptional is included in sl-ConfigDedicatedNR</t>
    </r>
    <r>
      <rPr>
        <sz val="10"/>
        <rFont val="等线"/>
        <family val="2"/>
        <scheme val="minor"/>
      </rPr>
      <t xml:space="preserve">.
WHEN: </t>
    </r>
    <r>
      <rPr>
        <sz val="10"/>
        <rFont val="等线"/>
        <family val="3"/>
        <charset val="134"/>
        <scheme val="minor"/>
      </rPr>
      <t>UE detects physical layer problems by receiving N310 consecutive out-of-sync indications from lower layers</t>
    </r>
    <r>
      <rPr>
        <sz val="10"/>
        <rFont val="等线"/>
        <family val="2"/>
        <scheme val="minor"/>
      </rPr>
      <t xml:space="preserve">
THEN: </t>
    </r>
    <r>
      <rPr>
        <sz val="10"/>
        <rFont val="等线"/>
        <family val="3"/>
        <charset val="134"/>
        <scheme val="minor"/>
      </rPr>
      <t>UE performs NR sidelink transmission using sl-TxPoolExceptional included in sl-ConfigDedicatedNR until receiving RRCReestablishment message</t>
    </r>
    <r>
      <rPr>
        <sz val="10"/>
        <rFont val="等线"/>
        <family val="2"/>
        <scheme val="minor"/>
      </rPr>
      <t xml:space="preserve">
</t>
    </r>
    <phoneticPr fontId="10" type="noConversion"/>
  </si>
  <si>
    <r>
      <t xml:space="preserve">R5-227469
</t>
    </r>
    <r>
      <rPr>
        <sz val="10"/>
        <color rgb="FFFF0000"/>
        <rFont val="等线"/>
        <family val="3"/>
        <charset val="134"/>
        <scheme val="minor"/>
      </rPr>
      <t>R5-231437</t>
    </r>
    <phoneticPr fontId="10" type="noConversion"/>
  </si>
  <si>
    <t>12.2.1.6</t>
  </si>
  <si>
    <t>Inter-carrier concurrent operation / Sidelink communication / RRC_CONNECTED / Reception</t>
    <phoneticPr fontId="10" type="noConversion"/>
  </si>
  <si>
    <t>TP1:[TS 38.331: 5.8.7]
WITH: UE is in RRC_CONNECTED state and its serving cell doesn't broadcast SIB12.
WHEN: UE is configured by upper layer to perform NR sidelink reception.
THEN: UE is able to monitor NR sidelink transmission using sl-RxPool included in pre-configuration.
TP2:[TS 38.331: 5.8.7]
WITH: UE is in RRC_CONNECTED state and its serving cell broadcasts SIB12.
WHEN: UE is configured by upper layer to perform NR sidelink reception.
THEN: UE is able to monitor NR sidelink transmission using sl-RxPool included in SIB12.
TP3:[TS 38.331: 5.8.7]
WITH: UE is in RRC_CONNECTED state and has received a RRCReconfiguration includes sl-RxPool.
WHEN: UE is configured by upper layer to perform NR sidelink reception.
THEN: UE is able to monitor NR sidelink transmission using sl-RxPool ncluded in sl-ConfigDedicatedNR.
TP4:[TS 38.331: 5.8.7]
WITH: UE is in RRC_CONNECTED state and is configured by upper layer to perform NR sidelink reception.
WHEN: UE receives a RRCReconfiguration includes reconfigurationWithSync and sl-RxPool.
THEN: UE is able to monitor NR sidelink transmission using sl-RxPool included in the recieved RRCReconfiguration message during handover procedure.</t>
  </si>
  <si>
    <r>
      <t xml:space="preserve">R5-221518
R5-223369
R5-227465
</t>
    </r>
    <r>
      <rPr>
        <sz val="10"/>
        <color rgb="FFFF0000"/>
        <rFont val="等线"/>
        <family val="3"/>
        <charset val="134"/>
        <scheme val="minor"/>
      </rPr>
      <t>R5-231583</t>
    </r>
    <phoneticPr fontId="10" type="noConversion"/>
  </si>
  <si>
    <t>12.2.2</t>
  </si>
  <si>
    <t>Inter-carrier concurrent operation / Sidelink synchronization related procedure</t>
  </si>
  <si>
    <t>R5-224561</t>
    <phoneticPr fontId="10" type="noConversion"/>
  </si>
  <si>
    <t>12.2.2.1</t>
  </si>
  <si>
    <t>Inter-carrier concurrent operation / Sidelink synchronization related procedure / Synchonization reference source (re-)selection</t>
    <phoneticPr fontId="10" type="noConversion"/>
  </si>
  <si>
    <t xml:space="preserve">TP1: [38.331: 5.8.6.2]
WITH: UE is on connected state. UE is configured by upper layer to perform sidelink transmission and is configured with sl-SyncPriority = gnss. 
WHEN: GNSS signal is reliable and a SyncRef UE directly synchronized to GNSS is detected. 
THEN: UE selects GNSS as synchonization reference source. 
TP2: [38.331: 5.8.6.2]
WITH: UE is on connected state. UE is configured by upper layer to perform sidelink transmission and is configured with sl-SyncPriority = gnss. 
WHEN: Two SyncRef UEs, one directly synchronized to GNSS and the other indirectly synchronized to GNSS, are detected. 
THEN: UE selects the SyncRef UE directly synchronized to GNSS as synchonization reference source. 
TP3: [38.331: 5.8.6.2]
WITH: UE is on connected state. UE is configured by upper layer to perform sidelink transmission and is configured with sl-SyncPriority = gnss. 
WHEN: One SyncRef UE indirectly synchronized to GNSS is detected. 
THEN: UE selects the SyncRef UE indirectly synchronized to GNSS as synchonization reference source. 
TP4: [38.331: 5.8.6.2]
WITH: UE is on connected state. UE is configured by upper layer to perform sidelink transmission and is configured with sl-SyncPriority = gnbEnb. 
WHEN: A SyncRef UE directly synchronized to gNB is detected. 
THEN: UE selects serving cell as synchonization reference source. 
TP5: [38.331: 5.8.6.2]
WITH: UE is configured by upper layer to perform sidelink transmission and is configured with sl-SyncPriority = gnbEnb in pre-configuration. 
WHEN: Two SyncRef UEs, one directly synchronized to gNB and the other indirectly synchronized to gNB, are detected. 
THEN: UE selects the SyncRef UE directly synchrinized to gNB as synchonization reference source 
TP6: [38.331: 5.8.6.2]
WITH: UE is configured by upper layer to perform sidelink transmission and is configured with sl-SyncPriority = gnbEnb in pre-configuration. 
WHEN: GNSS is reliable and one SyncRef UE indirectly synchronized to gNB is detected. 
THEN: UE selects the SyncRef UE indirectly synchrinized to gNB as synchonization reference source. 
TP7: [38.331: 5.8.6.2]
WITH: UE is configured by upper layer to perform sidelink transmission and is configured with sl-SyncPriority = gnbEnb in pre-configuration. 
WHEN: GNSS is reliable and one SyncRef UE directly synchronized to GNSS is detected. 
THEN: UE selects GNSS as synchonization reference source. 
TP8: [38.331: 5.8.6.2]
WITH: UE is configured by upper layer to perform sidelink transmission and is configured with sl-SyncPriority = gnbEnb in pre-configuration. 
WHEN: Two SyncRef UEs, one directly synchronized to GNSS and the other indirectly synchronized to GNSS, are detected. 
THEN: UE selects the SyncRef UE directly synchronized to GNSS as synchonization reference source. 
TP9: [38.331: 5.8.6.2]
WITH: UE is configured by upper layer to perform sidelink transmission and is configured with sl-SyncPriority = gnbEnb in pre-configuration. 
WHEN: Two SyncRef UEs, one indirectly synchronized to GNSS and the other one neither directly nor indirectly synchronized to GNSS or gNB, are detected. 
THEN: UE selects the SyncRef UE indirectly synchronized to GNSS as synchonization reference source 
TP10: [38.331: 5.8.6.2]
WITH: UE is configured by upper layer to perform sidelink transmission and is configured with sl-SyncPriority = gnbEnb in pre-configuration. 
WHEN: A SyncRef UE which neither directly nor indirectly synchronized to GNSS or gNB is detected. 
THEN:  UE selects the SyncRef UE which neither directly nor indirectly synchronized to GNSS or gNB as synchonization reference source. 
</t>
    <phoneticPr fontId="10" type="noConversion"/>
  </si>
  <si>
    <r>
      <t xml:space="preserve">R5-224561
</t>
    </r>
    <r>
      <rPr>
        <sz val="10"/>
        <color rgb="FFFF0000"/>
        <rFont val="等线"/>
        <family val="3"/>
        <charset val="134"/>
        <scheme val="minor"/>
      </rPr>
      <t>R5-231428</t>
    </r>
    <phoneticPr fontId="10" type="noConversion"/>
  </si>
  <si>
    <t>12.2.2.2</t>
  </si>
  <si>
    <t>Inter-carrier concurrent operation / Sidelink synchronization related procedure / SL-SSB transmission Initiation and Cease</t>
    <phoneticPr fontId="10" type="noConversion"/>
  </si>
  <si>
    <t xml:space="preserve">TP1: [38.331: 5.8.5.2]
WITH: UE is on connected state. UE is configured by upper layer to perform sidelink transmission and is configured with sl-SyncPriority = gnbEnb, syncTxThreshIC but no networkControlledSyncTx. 
WHEN: SS-RSRP of serving cell is higher than syncTxThreshIC. 
THEN: UE doesn’t transmit S-SSB. 
TP2: [38.331: 5.8.5.2]
WITH: UE is on connected state. UE is configured by upper layer to perform sidelink transmission and is configured with sl-SyncPriority = gnbEnb, syncTxThreshIC but no networkControlledSyncTx. 
WHEN: SS-RSRP of serving cell is lower than syncTxThreshIC. 
THEN:  UE starts transmiting S-SSB. 
TP3: [38.331: 5.8.5.2]
WITH: UE is on connected state. UE is configured by upper layer to perform sidelink transmission and is configured with sl-SyncPriority = gnbEnb. 
WHEN: UE receives an RRCReconfiguration message with networkControlledSyncTx = off. 
THEN: UE doesn’t transmit S-SSB. 
TP4: [38.331: 5.8.5.2]
WITH: UE is on connected state. UE is configured by upper layer to perform sidelink transmission and is configured with sl-SyncPriority = gnbEnb. 
WHEN: UE receives an RRCReconfiguration message with networkControlledSyncTx = on. 
THEN: UE starts transmiting S-SSB. 
TP5: [38.331: 5.8.5.2]
WITH: UE is on connected state. UE is configured by upper layer to perform sidelink transmission and is configured with sl-SyncPriority = gnss. syncTxThreshOoC is configured in pre-configuration. 
WHEN:  UE selects a SyncRef UE as synchronization reference source. PSBCH-RSRP of the SyncRef UE is higher than syncTxThreshOoC. 
THEN: UE doesn’t transmit S-SSB. 
TP6: [38.331: 5.8.5.2]
WITH: UE is on connected state. UE is configured by upper layer to perform sidelink transmission and is configured with sl-SyncPriority = gnss. syncTxThreshOoC is configured in pre-configuration. 
WHEN: UE selects a SyncRef UE as synchronization reference source. PSBCH-RSRP of the SyncRef UE is lower than syncTxThreshOoC. 
THEN: UE starts transmiting S-SSB. </t>
    <phoneticPr fontId="10" type="noConversion"/>
  </si>
  <si>
    <r>
      <t xml:space="preserve">R5-224562
</t>
    </r>
    <r>
      <rPr>
        <sz val="10"/>
        <color rgb="FFFF0000"/>
        <rFont val="等线"/>
        <family val="3"/>
        <charset val="134"/>
        <scheme val="minor"/>
      </rPr>
      <t>R5-231429</t>
    </r>
    <phoneticPr fontId="10" type="noConversion"/>
  </si>
  <si>
    <t>12.2.3</t>
  </si>
  <si>
    <t>Inter-carrier concurrent operation / Measurement configuration and reporting via Uu RRC</t>
  </si>
  <si>
    <t>R5-206412</t>
  </si>
  <si>
    <t>12.2.3.1</t>
  </si>
  <si>
    <t>Inter-carrier concurrent operation / Measurement configuration and reporting via Uu RRC / CBR measurement reporting / Event C1 and C2</t>
    <phoneticPr fontId="10" type="noConversion"/>
  </si>
  <si>
    <t>TP1: [38.331: 5.5.2, 5.5.3, 5.5.4.11, 5.5.4.12, 5.5.5]
WITH: UE is in NR RRC_CONNECTED state and is configured to perform event C1 triggered CBR measurement reporting on resource pool
WHEN: CBR measurement result of indicated resource pool satisfies entering condition for event C1
THEN: UE sends MeasurementReport message to report CBR measurement results of indicated resource pool
TP2: [38.331: 5.5.2, 5.5.3, 5.5.4.11, 5.5.4.12, 5.5.5]
WITH: UE is in NR RRC_CONNECTED state and the periodical measurement reporting triggered by event C1 is ongoing
WHEN: CBR measurement result of indicated resource pool satisfies leaving condition for event C1
THEN: UE stops sending MeasurementReport message
TP3: [38.331: 5.5.2, 5.5.3, 5.5.4.11, 5.5.4.12, 5.5.5]
WITH: UE is in NR RRC_CONNECTED state and is configured to perform event C2 triggered CBR measurement reporting on resource pool
WHEN: CBR measurement result of indicated resource pool satisfies entering condition for event C1
THEN: UE sends MeasurementReport message to report CBR measurement results of indicated resource pool.
TP4: [38.331: 5.5.2, 5.5.3, 5.5.4.11, 5.5.4.12, 5.5.5]
WITH: UE is in NR RRC_CONNECTED state and the periodical measurement reporting triggered by event C2 is ongoing
WHEN: CBR measurement result of indicated resource pool satisfies leaving condition for event C2
THEN: UE stops sending MeasurementReport message</t>
    <phoneticPr fontId="10" type="noConversion"/>
  </si>
  <si>
    <r>
      <t xml:space="preserve">R5-206412
R5-224563
</t>
    </r>
    <r>
      <rPr>
        <sz val="10"/>
        <color rgb="FFFF0000"/>
        <rFont val="等线"/>
        <family val="3"/>
        <charset val="134"/>
        <scheme val="minor"/>
      </rPr>
      <t>R5-231430</t>
    </r>
    <phoneticPr fontId="10" type="noConversion"/>
  </si>
  <si>
    <t>12.2.3.2</t>
  </si>
  <si>
    <t>Inter-carrier concurrent operation / Measurement configuration and reporting via Uu RRC / CBR measurement reporting / Periodical reporting</t>
  </si>
  <si>
    <r>
      <t xml:space="preserve">TP1: [38.331: 5.5.2, 5.5.3, 5.5.4.11, 5.5.4.12, 5.5.5]
WITH: UE is configured to perform periodical CBR measurement reporting on resource pools.
WHEN: The first measurement result is </t>
    </r>
    <r>
      <rPr>
        <sz val="10"/>
        <rFont val="等线"/>
        <family val="3"/>
        <charset val="134"/>
        <scheme val="minor"/>
      </rPr>
      <t>available and thereafter</t>
    </r>
    <r>
      <rPr>
        <sz val="10"/>
        <rFont val="等线"/>
        <family val="2"/>
        <scheme val="minor"/>
      </rPr>
      <t xml:space="preserve"> every time periodical timer expires.
THEN: UE triggers CBR measurement reporting.</t>
    </r>
    <phoneticPr fontId="10" type="noConversion"/>
  </si>
  <si>
    <r>
      <t xml:space="preserve">R5-217892
R5-225293
R5-227464
</t>
    </r>
    <r>
      <rPr>
        <sz val="10"/>
        <color rgb="FFFF0000"/>
        <rFont val="等线"/>
        <family val="3"/>
        <charset val="134"/>
        <scheme val="minor"/>
      </rPr>
      <t>R5-231436</t>
    </r>
    <phoneticPr fontId="10" type="noConversion"/>
  </si>
  <si>
    <t>12.2.4</t>
  </si>
  <si>
    <t>Inter-carrier concurrent operation / Sidelink Reconfiguration via Uu RRC</t>
  </si>
  <si>
    <t>12.2.4.1</t>
  </si>
  <si>
    <t>Inter-carrier concurrent operation / Sidelink Reconfiguration via Uu RRC / SL DRB management / transmission side</t>
    <phoneticPr fontId="10" type="noConversion"/>
  </si>
  <si>
    <r>
      <t xml:space="preserve">TP1: [38.331: 5.8.9.1a.2]
WITH: UE is in connected state. UE has established PC5-RRC connection with peer UE. 
WHEN: UE receives an RRCReconfiguration message to establish a groupcast SL DRB.
THEN: UE establish a SL DRB and sends an RRCReconfigurationComplete message.
TP2: [38.331: 5.8.9.1a.2]
WITH: UE is in connected state. UE has established PC5-RRC connection with peer UE. 
WHEN: UE receives an RRCReconfiguration message to establish a unicast SL DRB.
THEN: UE sends a RRCReconfigurationSidelink message to peer UE to indicate SL DRB addition. After receiving RRCReconfigurationCompleteSidelink message from peer UE, UE establishes the SL DRB.
TP3: [38.331: 5.8.9.1a.2]
WITH: UE is in connected state. UE has established PC5-RRC connection with peer UE. 
WHEN: UE receives an RRCReconfiguration message to establish a unicast SL DRB.
THEN: UE sends a RRCReconfigurationSidelink message to peer UE to indicate SL DRB addition. After receiving RRCReconfigurationFailureSidelink message from peer UE, UE doesn't establish the SL DRB and sends a SidelinkUEInformationNR message to inform </t>
    </r>
    <r>
      <rPr>
        <sz val="10"/>
        <rFont val="等线"/>
        <family val="3"/>
        <charset val="134"/>
        <scheme val="minor"/>
      </rPr>
      <t xml:space="preserve">about </t>
    </r>
    <r>
      <rPr>
        <sz val="10"/>
        <rFont val="等线"/>
        <family val="2"/>
        <scheme val="minor"/>
      </rPr>
      <t xml:space="preserve">sidelink reconfiguration failure.
TP4: [38.331: 5.8.9.1a.2]
WITH: UE is in connected state. UE has established PC5-RRC connection with peer UE and has estabished a unicast SL DRB.
WHEN: UE receives an RRCReconfiguration message to modify the unicast SL DRB.
THEN: UE sends a RRCReconfigurationSidelink message to peer UE to indicate SL DRB modification. After receiving RRCReconfigurationCompleteSidelink message from peer UE, UE modifies the SL DRB.
TP5: [38.331: 5.8.9.1a.2]
WITH: UE is in connected state. UE has established PC5-RRC connection with peer UE and has estabished a unicast SL DRB.
WHEN: UE receives an RRCReconfiguration message to reconfigure QoS-flow to SL DRB mapping. After reconfiguration no QoS flow is mapped to the unicast SL DRB.
THEN: UE sends a RRCReconfigurationSidelink message to peer UE to indicate SL DRB release. After receiving RRCReconfigurationCompleteSidelink message from peer UE, UE releases the SL DRB.
TP6: [38.331: 5.8.9.1a.2]
WITH: UE is in connected state. UE has established PC5-RRC connection with peer UE and has estabished a unicast SL DRB.
WHEN: UE receives an RRCReconfiguration message to release the unicast SL DRB.
THEN: UE sends a RRCReconfigurationSidelink message to peer UE to indicate SL DRB release. After receiving RRCReconfigurationCompleteSidelink message from peer UE, UE releases the SL DRB.
</t>
    </r>
    <phoneticPr fontId="10" type="noConversion"/>
  </si>
  <si>
    <r>
      <t xml:space="preserve">R5-218002
</t>
    </r>
    <r>
      <rPr>
        <sz val="10"/>
        <rFont val="等线"/>
        <family val="3"/>
        <charset val="134"/>
        <scheme val="minor"/>
      </rPr>
      <t>R5-222715</t>
    </r>
    <r>
      <rPr>
        <sz val="10"/>
        <rFont val="等线"/>
        <family val="2"/>
        <scheme val="minor"/>
      </rPr>
      <t xml:space="preserve">
</t>
    </r>
    <r>
      <rPr>
        <sz val="10"/>
        <rFont val="等线"/>
        <family val="3"/>
        <charset val="134"/>
        <scheme val="minor"/>
      </rPr>
      <t>R5-227581</t>
    </r>
    <r>
      <rPr>
        <sz val="10"/>
        <rFont val="等线"/>
        <family val="2"/>
        <scheme val="minor"/>
      </rPr>
      <t xml:space="preserve">
</t>
    </r>
    <r>
      <rPr>
        <sz val="10"/>
        <color rgb="FFFF0000"/>
        <rFont val="等线"/>
        <family val="3"/>
        <charset val="134"/>
        <scheme val="minor"/>
      </rPr>
      <t>R5-231434</t>
    </r>
    <phoneticPr fontId="10" type="noConversion"/>
  </si>
  <si>
    <t>Editor’s Note: 
- Additional QoS flows configuration is FFS.</t>
    <phoneticPr fontId="10" type="noConversion"/>
  </si>
  <si>
    <t>12.2.5</t>
  </si>
  <si>
    <t>Inter-carrier concurrent operation / Measurement configuration and reporting via PC5 RRC</t>
  </si>
  <si>
    <t>12.2.5.1</t>
  </si>
  <si>
    <t>Inter-carrier concurrent operation / Measurement configuration and reporting via PC5 RRC / PSBCH-RSRP measurement configuration</t>
    <phoneticPr fontId="10" type="noConversion"/>
  </si>
  <si>
    <t>TP1: [38.331 cl.5.8.10.2]
WITH: UE is on connected state. UE has established PC5 RRC connection with peer UE on unicast sidelink.
WHEN: UE receives an RRCReconfiguration message which provides PSBCH-RSRP measurement configuration.
THEN: UE sends a RRCReconfigurationSidelink message to peer UE.</t>
    <phoneticPr fontId="10" type="noConversion"/>
  </si>
  <si>
    <t>R5-224564</t>
    <phoneticPr fontId="10" type="noConversion"/>
  </si>
  <si>
    <t>12.2.5.2</t>
  </si>
  <si>
    <t>Inter-carrier concurrent operation / Measurement configuration and reporting via PC5 RRC / PSBCH-RSRP measurement reporting / Event S1 and S2</t>
    <phoneticPr fontId="10" type="noConversion"/>
  </si>
  <si>
    <t xml:space="preserve">TP1: [38.331: 5.8.10.2, 5.8.10.3, 5.8.10.4, 5.8.10.5]
WITH: UE is on connected state. UE received an RRCReconfigurationSidelink message from peer UE to configure event S1 triggered PSBCH-RSRP measurement reporting..
WHEN: PSBCH-RSRP measurement on peer UE is below event S1 threshold..
THEN: UE doesn't  transmit MeasurementReportSidelink message.
TP2: [38.331: 5.8.10.2, 5.8.10.3, 5.8.10.4, 5.8.10.5]
WITH: UE is on connected state. UE received an RRCReconfigurationSidelink message from peer UE to configure event S1 triggered PSBCH-RSRP measurement reporting..
WHEN: PSBCH-RSRP measurement on peer UE is above event S1 threshold.
THEN: UE transmits an MeasurementReportSidelink message to peer UE.
TP3: [38.331: 5.8.10.2, 5.8.10.3, 5.8.10.4, 5.8.10.5]
WITH: UE is on connected state. UE received an RRCReconfigurationSidelink message from peer UE to configure event S2 triggered PSBCH-RSRP measurement reporting..
WHEN: PSBCH-RSRP measurement on peer UE is above event S2 threshold.
THEN: UE doesn't transmit MeasurementReportSidelink message.
TP4: [38.331: 5.8.10.2, 5.8.10.3, 5.8.10.4, 5.8.10.5]
WITH: UE is on connected state. UE received an RRCReconfigurationSidelink message from peer UE to configure event S2 triggered PSBCH-RSRP measurement reporting.
WHEN: PSBCH-RSRP measurement on peer UE is below event S2 threshold.
THEN: UE transmits an MeasurementReportSidelink message to peer UE. </t>
    <phoneticPr fontId="10" type="noConversion"/>
  </si>
  <si>
    <t>R5-224565</t>
    <phoneticPr fontId="10" type="noConversion"/>
  </si>
  <si>
    <t>12.2.5.3</t>
  </si>
  <si>
    <t>Inter-carrier concurrent operation / Measurement configuration and reporting via PC5 RRC / PSBCH-RSRP measurement reporting / Periodical reporting</t>
  </si>
  <si>
    <r>
      <t>TP1: [38.331: 5.8.10.2, 5.8.10.3, 5.8.10.4, 5.8.10.5]
WITH: UE is configured to perform periodical PSBCH-RSRP measurement reporting on SL SSB via PC5 RRC.
WHEN: The first measurement result is avaible and afterforth every time periodical timer expires.
THEN: UE trigger PSBCH-RSRP measurement reporting</t>
    </r>
    <r>
      <rPr>
        <sz val="10"/>
        <rFont val="等线"/>
        <family val="3"/>
        <charset val="134"/>
        <scheme val="minor"/>
      </rPr>
      <t xml:space="preserve"> until the total number of measurement reports is 16</t>
    </r>
    <r>
      <rPr>
        <sz val="10"/>
        <rFont val="等线"/>
        <family val="2"/>
        <scheme val="minor"/>
      </rPr>
      <t>.</t>
    </r>
    <phoneticPr fontId="10" type="noConversion"/>
  </si>
  <si>
    <t>R5-218003
R5-223370
R5-227466</t>
    <phoneticPr fontId="10" type="noConversion"/>
  </si>
  <si>
    <t>12.2.6</t>
  </si>
  <si>
    <t>Inter-carrier concurrent operation / Sidelink Reconfiguration via PC5 RRC</t>
  </si>
  <si>
    <t>R5-221519</t>
  </si>
  <si>
    <t>12.2.6.1</t>
  </si>
  <si>
    <t>Inter-carrier concurrent operation / Sidelink Reconfiguration via PC5 RRC / SL DRB management / Initiating UE side</t>
  </si>
  <si>
    <r>
      <t>TP1: [38.331: 5.8.9.1a.2]
WITH: UE is in connected state</t>
    </r>
    <r>
      <rPr>
        <sz val="10"/>
        <rFont val="等线"/>
        <family val="3"/>
        <charset val="134"/>
        <scheme val="minor"/>
      </rPr>
      <t xml:space="preserve"> and having </t>
    </r>
    <r>
      <rPr>
        <sz val="10"/>
        <rFont val="等线"/>
        <family val="2"/>
        <scheme val="minor"/>
      </rPr>
      <t>established PC5-RRC connection with peer UE. 
WHEN: UE is indicated by upper layer to establish a unicast SL DRB.
THEN: UE sends a RRCReconfigurationSidelink message to peer UE to indicate SL DRB addition. After receiving RRCReconfigurationCompleteSidelink message from peer UE, UE establishes the SL DRB.
TP2: [38.331: 5.8.9.1a.2]
WITH: UE is in connected state</t>
    </r>
    <r>
      <rPr>
        <sz val="10"/>
        <rFont val="等线"/>
        <family val="3"/>
        <charset val="134"/>
        <scheme val="minor"/>
      </rPr>
      <t xml:space="preserve"> and having</t>
    </r>
    <r>
      <rPr>
        <sz val="10"/>
        <rFont val="等线"/>
        <family val="2"/>
        <scheme val="minor"/>
      </rPr>
      <t xml:space="preserve"> established PC5-RRC connection with peer UE and has estabished a unicast SL DRB.
WHEN: UE is indicated by upper layer to release the unicast SL DRB.
THEN: UE sends a RRCReconfigurationSidelink message to peer UE to indicate SL DRB release. After receiving RRCReconfigurationCompleteSidelink message from peer UE, UE releases the SL DRB.</t>
    </r>
    <phoneticPr fontId="10" type="noConversion"/>
  </si>
  <si>
    <r>
      <t xml:space="preserve">R5-218004
</t>
    </r>
    <r>
      <rPr>
        <sz val="10"/>
        <rFont val="等线"/>
        <family val="3"/>
        <charset val="134"/>
        <scheme val="minor"/>
      </rPr>
      <t>R5-227580</t>
    </r>
    <phoneticPr fontId="10" type="noConversion"/>
  </si>
  <si>
    <t>12.2.6.2</t>
  </si>
  <si>
    <t>Inter-carrier concurrent operation / Sidelink Reconfiguration via PC5 RRC / SL DRB management / Peer UE side</t>
  </si>
  <si>
    <t>TP1: [38.331: 5.8.9.1a.2]
WITH: UE is in connected state. UE has established PC5-RRC connection with peer UE. 
WHEN: UE receives an RRCReconfigurationSidelink message from peer UE to establish a unicast SL DRB.
THEN: UE establish a SL DRB and sends an RRCReconfigurationCompleteSidelink message to peer UE and sends SidelinkUEInformationNR message to serving cell.
TP2: [38.331: 5.8.9.1a.2]
WITH: UE is in connected state. UE has established PC5-RRC connection with peer UE and has established a unicast SL DRB. 
WHEN: UE receives an RRCReconfigurationSidelink message to modify the unicast SL DRB that UE can comply.
THEN: UE modifies the SL DRB and sends an RRCReconfigurationCompleteSidelink message to peer UE.
TP3: [38.331: 5.8.9.1a.2]
WITH: UE is in connected state. UE has established PC5-RRC connection with peer UE and has established a unicast SL DRB. 
WHEN: UE receives an RRCReconfigurationSidelink message to modify the unicast SL DRB that UE can't comply.
THEN: UE doesn't modify the SL DRB and sends an RRCReconfigurationFailureSidelink message to peer UE.
TP4: [38.331: 5.8.9.1a.2]
WITH: UE is in connected state. UE has established PC5-RRC connection with peer UE and has established a unicast SL DRB. 
WHEN: UE receives an RRCReconfigurationSidelink message to release the unicast SL DRB.
THEN: UE releases the SL DRB and sends an RRCReconfigurationCompleteSidelink message to peer UE.
TP5: [38.331: 5.8.9.1a.2]
WITH: UE is in connected state. UE has established PC5-RRC connection with peer UE and has established a unicast SL DRB. 
WHEN: UE receives an RRCReconfigurationSidelink message to reconfigure QoS-flow to SL DRB mapping. After reconfiguration no QoS flow is mapped to the unicast SL DRB.
THEN: UE releases the SL DRB and sends an RRCReconfigurationCompleteSidelink message to peer UE.</t>
    <phoneticPr fontId="10" type="noConversion"/>
  </si>
  <si>
    <t>12.2.7</t>
  </si>
  <si>
    <t>Inter-carrier concurrent operation / Sidelink CSI reporting</t>
  </si>
  <si>
    <t>12.2.7.1</t>
  </si>
  <si>
    <t>Inter-carrier concurrent operation / Sidelink CSI reporting / Configuration</t>
  </si>
  <si>
    <r>
      <t xml:space="preserve">TP1: [38.331 5.8.9.1.1]
WITH: UE </t>
    </r>
    <r>
      <rPr>
        <sz val="10"/>
        <rFont val="等线"/>
        <family val="3"/>
        <charset val="134"/>
        <scheme val="minor"/>
      </rPr>
      <t xml:space="preserve">in NR RRC_CONNECTED state and having </t>
    </r>
    <r>
      <rPr>
        <sz val="10"/>
        <rFont val="等线"/>
        <family val="2"/>
        <scheme val="minor"/>
      </rPr>
      <t xml:space="preserve">established PC5 RRC connection with peer UE.
WHEN: UE is configured by upper layer to configure SL CSI-RS resource to peer UE.
THEN: UE sends an RRCReconfigurationSidelink message including sl-CSI-RS-Config to peer UE and starts to transmit SL CSI-RS.
TP2: [38.331 5.8.9.1.1]
WITH: UE </t>
    </r>
    <r>
      <rPr>
        <sz val="10"/>
        <rFont val="等线"/>
        <family val="3"/>
        <charset val="134"/>
        <scheme val="minor"/>
      </rPr>
      <t xml:space="preserve">in NR RRC_CONNECTED state and having </t>
    </r>
    <r>
      <rPr>
        <sz val="10"/>
        <rFont val="等线"/>
        <family val="2"/>
        <scheme val="minor"/>
      </rPr>
      <t xml:space="preserve">established PC5 RRC connection with peer UE.
WHEN: UE is configured by upper layer to trigger SL CSI report.
THEN: UE sends an SCI format </t>
    </r>
    <r>
      <rPr>
        <sz val="10"/>
        <rFont val="等线"/>
        <family val="3"/>
        <charset val="134"/>
        <scheme val="minor"/>
      </rPr>
      <t>2-A</t>
    </r>
    <r>
      <rPr>
        <sz val="10"/>
        <rFont val="等线"/>
        <family val="2"/>
        <scheme val="minor"/>
      </rPr>
      <t xml:space="preserve"> to trigger SL CSI report.</t>
    </r>
    <phoneticPr fontId="10" type="noConversion"/>
  </si>
  <si>
    <r>
      <t xml:space="preserve">R5-218005
</t>
    </r>
    <r>
      <rPr>
        <sz val="10"/>
        <rFont val="等线"/>
        <family val="3"/>
        <charset val="134"/>
        <scheme val="minor"/>
      </rPr>
      <t>R5-227582</t>
    </r>
    <r>
      <rPr>
        <sz val="10"/>
        <rFont val="等线"/>
        <family val="2"/>
        <scheme val="minor"/>
      </rPr>
      <t xml:space="preserve">
</t>
    </r>
    <r>
      <rPr>
        <sz val="10"/>
        <color rgb="FFFF0000"/>
        <rFont val="等线"/>
        <family val="3"/>
        <charset val="134"/>
        <scheme val="minor"/>
      </rPr>
      <t>R5-231427</t>
    </r>
    <phoneticPr fontId="10" type="noConversion"/>
  </si>
  <si>
    <t>12.2.7.2</t>
  </si>
  <si>
    <t>Inter-carrier concurrent operation / Sidelink CSI reporting / Reporting</t>
    <phoneticPr fontId="10" type="noConversion"/>
  </si>
  <si>
    <t>TP1: [38.331 5.8.9.1.1]
WITH: UE has established PC5 RRC connection with peer UE and is configuredby peer UE to perform CSI measurement.
WHEN: UE receives a SCI format 2-A to trigger SL CSI report.
THEN: UE sends an CSI reporting MAC-CE to peer UE within SL CSI report latency requirement.</t>
    <phoneticPr fontId="10" type="noConversion"/>
  </si>
  <si>
    <r>
      <t xml:space="preserve">R5-225448
</t>
    </r>
    <r>
      <rPr>
        <sz val="10"/>
        <color rgb="FFFF0000"/>
        <rFont val="等线"/>
        <family val="3"/>
        <charset val="134"/>
        <scheme val="minor"/>
      </rPr>
      <t>R5-231427</t>
    </r>
    <phoneticPr fontId="10" type="noConversion"/>
  </si>
  <si>
    <t>12.2.8</t>
  </si>
  <si>
    <t>Inter-carrier concurrent operation / Sidelink failure</t>
  </si>
  <si>
    <t>12.2.8.1</t>
  </si>
  <si>
    <t>Inter-carrier concurrent operation / Sidelink failure / PC5 RRC Reconfiguration Failure / Initiating UE side</t>
    <phoneticPr fontId="10" type="noConversion"/>
  </si>
  <si>
    <t>TP1: [38.331: 5.8.9.1.8]
WITH: UE is in connected state. UE has established PC5 RRC connection with peer UE on unicast sidelink and has sent an RRCReconfigurationSidelink message to peer UE.
WHEN: UE receives an RRCReconfigurationFailureSidelink from peer UE.
THEN: UE continues to use the configuration used prior to corresponding RRCReconfigurationSidelink message and sends a SidelinkUEInformation message to indicate sidelink reconfiguration failure.</t>
    <phoneticPr fontId="10" type="noConversion"/>
  </si>
  <si>
    <r>
      <t xml:space="preserve">R5-224567
R5-227467
</t>
    </r>
    <r>
      <rPr>
        <sz val="10"/>
        <color rgb="FFFF0000"/>
        <rFont val="等线"/>
        <family val="3"/>
        <charset val="134"/>
        <scheme val="minor"/>
      </rPr>
      <t>R5-231435</t>
    </r>
    <phoneticPr fontId="10" type="noConversion"/>
  </si>
  <si>
    <t>Title in R5-224567 mismatches with WP. 
To be fixed in next meeting.</t>
    <phoneticPr fontId="10" type="noConversion"/>
  </si>
  <si>
    <t>12.2.8.2</t>
  </si>
  <si>
    <t>Inter-carrier concurrent operation / Sidelink failure / PC5 RRC Reconfiguration Failure / Peer UE side</t>
  </si>
  <si>
    <r>
      <t>TP1: [38.331: 5.8.9.1.8]
WITH:</t>
    </r>
    <r>
      <rPr>
        <sz val="10"/>
        <rFont val="等线"/>
        <family val="3"/>
        <charset val="134"/>
        <scheme val="minor"/>
      </rPr>
      <t xml:space="preserve"> UE in NR RRC_CONNECTED and having</t>
    </r>
    <r>
      <rPr>
        <sz val="10"/>
        <rFont val="等线"/>
        <family val="2"/>
        <scheme val="minor"/>
      </rPr>
      <t xml:space="preserve"> established PC5 RRC connection with peer UE on unicast sidelink.
WHEN: UE receives an RRCReconfigurationSidelink that UE can't comply from peer UE.
THEN: UE continues to use the configuration used prior to corresponding RRCReconfigurationSidelink message and sends a RRCReconfigurationFailureSidelink message.</t>
    </r>
    <phoneticPr fontId="10" type="noConversion"/>
  </si>
  <si>
    <t>R5-218006
R5-227468</t>
    <phoneticPr fontId="10" type="noConversion"/>
  </si>
  <si>
    <t>12.2.8.3</t>
  </si>
  <si>
    <t>Inter-carrier concurrent operation / Sidelink failure / Sidelink radio link failure / transmission side</t>
  </si>
  <si>
    <t xml:space="preserve">TP1: [38.331: 5.8.3.3, 5.8.9.3]
WITH: UE is in connected state. UE has established PC5 RRC connection with peer UE on unicast sidelink and has sent an RRCReconfigurationSidelink message to peer UE.
WHEN: UE doesn't receive RRCReconfigurationCompleteSidelink or RRCReconfigurationFailure before T400 expires
THEN: UE releases PC5-RRC connection and indicates the release to upper layer and sends a SidelinkUEInformationNR message to indicate SL RLF.
TP2: [38.331: 5.8.3.3, 5.8.9.3]
WITH: UE is in connected state. UE has established PC5 RRC connection with peer UE on unicast sidelink and has established a AM SL DRB.
WHEN: Retransmission number of the AM SL DRB reaches the maximum number of retransmissions.
THEN: UE releases PC5-RRC connection and indicates the release to upper layer and sends a SidelinkUEInformationNR message to indicate SL RLF.
TP3: [38.331: 5.8.3.3, 5.8.9.3]
WITH: UE has established PC5 RRC connection with peer UE on unicast sidelink.
WHEN: MAC detects that maximum number of consecutive HARQ DTX has been reached.
THEN: UE releases PC5-RRC connection and indicates the release to upper layer and sends a SidelinkUEInformationNR message to indicate SL RLF.
</t>
    <phoneticPr fontId="10" type="noConversion"/>
  </si>
  <si>
    <r>
      <t xml:space="preserve">R5-224568
</t>
    </r>
    <r>
      <rPr>
        <sz val="10"/>
        <color rgb="FFFF0000"/>
        <rFont val="等线"/>
        <family val="3"/>
        <charset val="134"/>
        <scheme val="minor"/>
      </rPr>
      <t>R5-231432</t>
    </r>
    <phoneticPr fontId="10" type="noConversion"/>
  </si>
  <si>
    <t>12.2.9</t>
  </si>
  <si>
    <t>Inter-carrier concurrent operation / Sidelink UE capability transfer via PC5 RRC</t>
  </si>
  <si>
    <t>12.2.9.1</t>
  </si>
  <si>
    <t>Inter-carrier concurrent operation / Sidelink UE capability transfer via PC5 RRC / One-way and two-way transfer</t>
    <phoneticPr fontId="10" type="noConversion"/>
  </si>
  <si>
    <t>TP1: [38.331: 5.8.9.2.1, 5.8.9.2.4]
WITH: UE has established PC5 RRC connection with peer UE on unicast sidelink.
WHEN: UE receives a UECapabilityEnquirySidelink message from peer UE.
THEN: UE sends a UECapabilityInformationSidelink message to peer UE.
TP2: [38.331: 5.8.3.1, 5.8.3.2, 5.8.3.3, 5.8.9.2.1, 5.8.9.2.4]
WITH: UE has established PC5 RRC connection with peer UE on unicast sidelink.
WHEN: UE receives a UECapabilityEnquirySidelink message with ue-CapabilityInformationSidelinkfrom peer UE.
THEN: UE sends a UECapabilityInformationSidelink message to peer UE and sends a SidelinkUEInformationNR message to report sidelink UE capability information of peer UE.
TP3: [38.331: 5.8.9.2.1, 5.8.9.2.2, 5.8.9.2.3]
WITH: UE has established PC5 RRC connection with peer UE on unicast sidelink.
WHEN: UE is configured by upper layer to initiate capability transfer procedure.
THEN: UE sends a UECapabilityEnquirySidelink message to peer UE.
TP4: [38.331: 5.8.9.2.1, 5.8.9.2.2, 5.8.9.2.3]
WITH: UE has established PC5 RRC connection with peer UE on unicast sidelink.
WHEN: UE is configured by upper layer to initiate capability transfer procedure and to provide UE radio access capabilities.
THEN: UE sends a UECapabilityEnquirySidelink message with ue-CapabilityInformationSidelink to peer UE.
TP5: [38.331: 5.8.3.1, 5.8.3.2, 5.8.3.3]
WITH: UE has established PC5 RRC connection with peer UE on unicast sidelink.
WHEN: UE receives a UECapabilityInformationSidelink message.
THEN: UE sends a SidelinkUEInformationNR message to report sidelink UE capability information of peer UE.</t>
    <phoneticPr fontId="10" type="noConversion"/>
  </si>
  <si>
    <t>12.2.10</t>
    <phoneticPr fontId="10" type="noConversion"/>
  </si>
  <si>
    <t>Inter-concurrent operation / MAC</t>
    <phoneticPr fontId="10" type="noConversion"/>
  </si>
  <si>
    <t>12.2.10.1</t>
    <phoneticPr fontId="10" type="noConversion"/>
  </si>
  <si>
    <t>Inter-concurrent operation / MAC / HARQ process</t>
    <phoneticPr fontId="10" type="noConversion"/>
  </si>
  <si>
    <t>12.2.10.1.1</t>
    <phoneticPr fontId="10" type="noConversion"/>
  </si>
  <si>
    <t>Inter-concurrent operation / MAC / HARQ process / dynamic sidelink grant</t>
    <phoneticPr fontId="10" type="noConversion"/>
  </si>
  <si>
    <t xml:space="preserve">TP1: [ref: TS 38.321 cl.5.22.1.1]
WITH: UE is in connected state. UE is configured to perform mode 1 sidelink transmission.
WHEN: UE receives a DCI format 3_0 scrambled with RNTI which is different with UE's SL-RNTI.
Then: UE doesn't perform sidelink transmission.
TP2: [ref: TS 38.321 cl.5.22.1.1, 5.22.1.3]
WITH: UE is in connected state. UE is configured to perform mode 1 sidelink transmission.
WHEN: UE receives a DCI format 3_0 scrambled with UE's SL-RNTI and NDI is toggled compared with the previous NDI value of the sidelink process indicated by the DCI.
Then: UE uses the SL grant for the initial transmission of SL-SCH MAC PDU.
TP3: [ref: TS 38.321 cl.5.22.1.1, 5.22.1.3]
WITH: UE is in connected state. UE is configured to perform mode 1 sidelink transmission.
WHEN: UE receives a DCI format 3_0 scrambled with UE's SL-RNTI and NDI is not toggled compared with the previous NDI value of the sidelink process indicated by the DCI.
Then: UE uses the SL grant for the re-transmission of the SL-SCH MAC PDU associated with the indicated sidelink process.
TP4: [ref: TS 38.321 cl.5.22.1.1, 5.22.1.3]
WITH: UE is in connected state. UE is configured to perform mode 1 sidelink transmission and is configured with PUCCH resource for SL HARQ.
WHEN: UE receives a DCI format 3_0 scrambled with UE's SL-RNTI and NDI is toggled while UE has no data to transmit.
Then: UE sents a ACK on PUCCH associated with the SL grant.
TP5: [ref: TS 38.321 cl.5.22.1.1, 5.22.1.3]
WITH: UE is in connected state. UE is configured to perform mode 1 sidelink transmission and is configured with PUCCH resource for SL HARQ. ACK-NACK HARQ is applied.
WHEN: UE is indicated by PHY layer that NACK is received on PSFCH corresponding to the sent PSSCH.
Then: UE sents a NACK on PUCCH associated with the SL grant.
TP6: [ref: TS 38.321 cl.5.22.1.1, 5.22.1.3]
WITH: UE is in connected state. UE is configured to perform mode 1 sidelink transmission and is configured with PUCCH resource for SL HARQ. ACK-NACK HARQ is applied.
WHEN: UE is indicated by PHY layer that ACK is received on PSFCH corresponding to the sent PSSCH.
Then: UE sents an ACK on PUCCH associated with the SL grant.
TP7: [ref: TS 38.321 cl.5.22.1.1, 5.22.1.3]
WITH: UE is in connected state. UE is configured to perform mode 1 sidelink transmission and is configured with PUCCH resource for SL HARQ. NACK-only HARQ is applied.
WHEN: UE is indicated by PHY layer that NACK is received on PSFCH corresponding to the sent PSSCH.
Then: UE sents a NACK on PUCCH associated with the SL grant.
TP8: [ref: TS 38.321 cl.5.22.1.1, 5.22.1.3]
WITH: UE is in connected state. UE is configured to perform mode 1 sidelink transmission and is configured with PUCCH resource for SL HARQ. NACK-only HARQ is applied.
WHEN: UE is indicated by PHY layer that no NACK is received on PSFCH corresponding to the sent PSSCH.
Then: UE sents a ACK on PUCCH associated with the SL grant.
</t>
    <phoneticPr fontId="10" type="noConversion"/>
  </si>
  <si>
    <t>12.2.10.1.2</t>
    <phoneticPr fontId="10" type="noConversion"/>
  </si>
  <si>
    <t>Inter-concurrent operation / MAC / HARQ process / configured sidelink grant</t>
    <phoneticPr fontId="10" type="noConversion"/>
  </si>
  <si>
    <t xml:space="preserve">TP1: [ref: TS 38.321 cl.5.8.3, 5.22.1.1, 5.22.1.3]
WITH: UE is in connected state. UE is configured to perform mode 1 sidelink transmission.
WHEN: UE is configured with a type 1 sidelink configuration grant.
Then: In each SL CG period UE uses the SL CG for initial transmission.
TP2: [ref: TS 38.321 cl.5.8.3, 5.22.1.1, 5.22.1.3]
WITH: UE is in connected state. UE is configured to perform mode 1 sidelink transmission. UE is configured with a type 1 sidelink configuration grant
WHEN: UE is configured to release the type 1 sidelink configuration grant.
Then: UE stops to use the SL CG for transmission.
TP3: [ref: TS 38.321 cl.5.8.3, 5.22.1.1, 5.22.1.3]
WITH: UE is in connected state. UE is configured to perform mode 1 sidelink transmission.
WHEN: UE is configured with a deactivated type 2 sidelink configuration grant.
Then: UE doesn't use the SL CG for initial transmission.
TP4: [ref: TS 38.321 cl.5.8.3, 5.22.1.1, 5.22.1.3, TS 38.213 cl.10.2A]
WITH: UE is in connected state. UE is configured to perform mode 1 sidelink transmission and a deactivated type 2 sidelink configuration grant.
WHEN: UE receives a DCI format 3_0 scrambled with UE's SLCS-RNTI. in the DCI, NDI = 0, HARQ process number is set to all zero and Configuration index field indicates a deactivated type 2 sidelink configuration grant.
Then: UE sends a Sidelink Configured Grant Confirmation MAC-CE and starts to use the SL CG for initial transmission.
TP5: [ref: TS 38.321 cl.5.8.3, 5.22.1.1, 5.22.1.3, TS 38.213 cl.10.2A]
WITH: UE is in connected state. UE is configured to perform mode 1 sidelink transmission and a activated sidelink configuration grant.
WHEN: UE receives a DCI format 3_0 scrambled with UE's SLCS-RNTI. In the DCI, NDI = 1 and Configuration index field indicates an activated type 2 sidelink configuration grant associated to SL process indicated by HARQ process number field.
Then: UE use the SL CG for re-transmission of SL-SCH MAC PDU associated with the indicated SL process.
TP6: [ref: TS 38.321 cl.5.8.3, 5.22.1.1, 5.22.1.3, TS 38.213 cl.10.2A]
WITH: UE is in connected state. UE is configured to perform mode 1 sidelink transmission and an activated type 2 sidelink configuration grant.
WHEN: UE receives a DCI format 3_0 scrambled with UE's SLCS-RNTI. in the DCI, NDI = 1, HARQ process number is set to all one and Configuration index field indicates a activated type 2 sidelink configuration grant.
Then: UE sends a Sidelink Configured Grant Confirmation MAC-CE and stops using the SL CG for transmission.
</t>
    <phoneticPr fontId="10" type="noConversion"/>
  </si>
  <si>
    <t>12.2.10.1.3</t>
    <phoneticPr fontId="10" type="noConversion"/>
  </si>
  <si>
    <t>Inter-concurrent operation / MAC / HARQ process / selected sidelink grant</t>
    <phoneticPr fontId="10" type="noConversion"/>
  </si>
  <si>
    <t xml:space="preserve">TP1: [ref: TS 38.321 cl.5.22.1.1, 5.22.1.2, 5.22.1.3]
WITH: UE is configured to perform mode 2 sidelink transmission.
WHEN: Data arrives at logical channel.
Then: UE creates a selected SL grant and uses it for transmission.
TP2: [ref: TS 38.321 cl.5.22.1.1, 5.22.1.2, 5.22.1.3]
WITH: UE is configured to perform mode 2 sidelink transmission.
WHEN: SL CSI reporting is triggered.
Then: UE creates a selected SL grant and uses it to send SL CSI reporting MAC-CE.
TP3: [ref: TS 38.321 cl.5.22.1.1, 5.22.1.2, 5.22.1.3]
WITH: UE is configured to perform mode 2 sidelink transmission.
WHEN: UE receives a NACK on PSFCH corresponding to the sent PSSCH.
Then: UE re-transmits the SL-SCH MAC-CE.
</t>
    <phoneticPr fontId="10" type="noConversion"/>
  </si>
  <si>
    <t>12.2.10.1.4</t>
    <phoneticPr fontId="10" type="noConversion"/>
  </si>
  <si>
    <t>Inter-concurrent operation / MAC / HARQ process / ACK-NACK HARQ reception</t>
    <phoneticPr fontId="10" type="noConversion"/>
  </si>
  <si>
    <t xml:space="preserve">TP1: [ref: TS 38.321 cl.5.22.2.1, 5.22.2.2]
WITH: UE is configured to perform sidelink reception.
WHEN: a SL-SCH TB is received from PHY layer and HARQ feedback is disabled by its associated SCI. UE successfully decodes the SL-SCH MAC PDU.
Then: UE doesn't sent PSFCH.
TP2: [ref: TS 38.321 cl.5.22.2.1, 5.22.2.2]
WITH: UE is configured to perform sidelink reception.
WHEN: a SL-SCH TB is received from PHY layer and ACK-NACK HARQ feedback is indicated by its associated SCI. UE successfully decodes the SL-SCH MAC PDU.
Then: UE sends an ACK feedback on PSFCH.
TP3: [ref: TS 38.321 cl.5.22.2.1, 5.22.2.2]
WITH: UE is configured to perform sidelink reception.
WHEN: a SL-SCH TB is received from PHY layer and ACK-NACK HARQ feedback is enabled by its associated SCI. UE fails to decode the SL-SCH MAC PDU.
Then: UE sends a NACK feedback on PSFCH.
TP4: [ref: TS 38.321 cl.5.22.2.1, 5.22.2.2]
WITH: UE is configured to perform sidelink reception.
WHEN: a MAC PDU associated to unicast is received and its associated destination L2 ID doesn't match with any source L2 ID of the UE or its associated source L2 ID doesn't match with any destination L2 ID of the UE.
Then: UE discards this MAC PDU.
TP5: [ref: TS 38.321 cl.5.22.2.1, 5.22.2.2, 5.22.2.3]
WITH: UE is configured to perform sidelink reception.
WHEN: a MAC PDU associated to unicast is received and its associated destination L2 ID matches with a source L2 ID of the UE and its associated source L2 ID matches with a destination L2 ID of the UE.
Then: UE submits MAC SDU(s) contained in the MAC PDU to upper layer.
</t>
    <phoneticPr fontId="10" type="noConversion"/>
  </si>
  <si>
    <t>12.2.10.1.5</t>
    <phoneticPr fontId="10" type="noConversion"/>
  </si>
  <si>
    <t>Inter-concurrent operation / MAC / HARQ process / NACK-only HARQ reception</t>
    <phoneticPr fontId="10" type="noConversion"/>
  </si>
  <si>
    <t xml:space="preserve">TP1: [ref: TS 38.321 cl.5.22.2.1, 5.22.2.2, 5.22.2.3]
WITH: UE is configured to perform sidelink reception.
WHEN: a SL-SCH TB is received from PHY layer and NACK-only HARQ feedback is indicated by its associated SCI. UE successfully decodes the SL-SCH MAC PDU.
Then: UE doesn't send PSFCH.
TP2: [ref: TS 38.321 cl.5.22.2.1, 5.22.2.2, 5.22.2.3]
WITH: UE is configured to perform sidelink reception.
WHEN: a SL-SCH TB is received from PHY layer and NACK-only HARQ feedback is enabled by its associated SCI. UE fails to decode the SL-SCH MAC PDU.
Then: UE sends a NACK feedback on PSFCH.
TP3: [ref: TS 38.321 cl.5.22.2.1, 5.22.2.2, 5.22.2.3]
WITH: UE is configured to perform sidelink reception.
WHEN: a MAC PDU associated to groupcast is successfully decoded and its associated destination L2 ID doesn't match with a destination L2 ID of the UE.
Then: UE discards this MAC PDU.
TP4: [ref: TS 38.321 cl.5.22.2.1, 5.22.2.2, 5.22.2.3]
WITH: UE is configured to perform sidelink reception.
WHEN: a MAC PDU associated to groupcast is successfully decoded and its associated destination L2 ID matches with a destination L2 ID of the UE.
Then: UE submits MAC SDU(s) contained in the MAC PDU to upper layer.
</t>
    <phoneticPr fontId="10" type="noConversion"/>
  </si>
  <si>
    <t>12.2.10.1.6</t>
    <phoneticPr fontId="10" type="noConversion"/>
  </si>
  <si>
    <t>Inter-concurrent operation / MAC / HARQ process / SL-SCH Transport block size selection</t>
    <phoneticPr fontId="10" type="noConversion"/>
  </si>
  <si>
    <t>TP1: [ref: TS 38.321 cl.5.22.2.1, 5.22.2.2, 5.22.2.3, TS 38.214 cl.8.1.3.2]
WITH: UE is configured to perform sidelink reception.
WHEN: UE receives SCI format 1-A indicating a SL-SCH TB corresponding to Frequency resource assignment, Time resource assignment, Modulation and coding scheme and PSFCH overhead indication
THEN: UE decodes the received SL-SCH TB transport block of size correctly and forwards it to higher layers</t>
    <phoneticPr fontId="10" type="noConversion"/>
  </si>
  <si>
    <t>12.2.10.2</t>
    <phoneticPr fontId="10" type="noConversion"/>
  </si>
  <si>
    <t>Inter-concurrent operation / MAC / Multiplexing and Assembly</t>
    <phoneticPr fontId="10" type="noConversion"/>
  </si>
  <si>
    <t>12.2.10.2.1</t>
    <phoneticPr fontId="10" type="noConversion"/>
  </si>
  <si>
    <t>Inter-concurrent operation / MAC / Multiplexing and Assembly / Logical channel prioritization without mapping restriction</t>
    <phoneticPr fontId="10" type="noConversion"/>
  </si>
  <si>
    <t xml:space="preserve">TP1: [ref: TS 38.321 cl.5.22.1.4]
WITH: UE is configured to perform sidelink transmission and no mapping restriction is configured for logical channels.
WHEN: Data arrives at a SCCH and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SCCH in assembled MAC PDU.
TP2: [ref: TS 38.321 cl.5.22.1.4]
WITH: UE is configured to perform sidelink transmission and no mapping restriction is configured for logical channels.
WHEN: UE has a SL CSI reporing MAC-CE to send and data arrives at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MAC-CE in assembled MAC PDU.
TP3: [ref: TS 38.321 cl.5.22.1.4]
WITH: UE is configured to perform sidelink transmission and no mapping restriction is configured for logical channels.
WHEN: Data arrives at several STCHs with different destinations L2 IDs. Some of these STCHs have SBj &gt; 0. Transmission opportunity indicated by PHY layer is enough to transmit all available data at all logical channels.
THEN: UE only includes MAC SDUs from those logical channels which have the same destination with the logical channel with highest priority among all logical channels with SBj&gt;0.
TP4: [ref: TS 38.321 cl.5.22.1.4]
WITH: UE is configured to perform sidelink transmission and no mapping restriction is configured for logical channels.
WHEN: Data arrives at several STCHs with different destinations L2 IDs. All these STCHs have SBj &lt; 0. Transmission opportunity indicated by PHY layer is enough to transmit all available data at all logical channels.
THEN: UE only includes MAC SDUs from those logical channels which have the same destination with the logical channel with highest priority.
TP5: [ref: TS 38.321 cl.5.22.1.4]
WITH: UE is configured to perform sidelink transmission and no mapping restriction is configured for logical channels.
WHEN: Data arrives at several STCHs with the same destinations L2 IDs. All these STCHs have SBj &gt; 0. Transmission opportunity indicated by PHY layer is not enough to transmit all available data at all logical channels.
THEN: UE includes MAC SDUs from logical channels in a strict decreasing priority order.
TP6: [ref: TS 38.321 cl.5.22.1.4]
WITH: UE is configured to perform sidelink transmission and no mapping restriction is configured for logical channels.
WHEN: Data arrives at several STCHs with the same destinations L2 IDs. Some of these STCHs have SBj &gt; 0. Transmission opportunity indicated by PHY layer is enough to transmit all data available at logical channels with SBj &gt; 0 but not enough to transmit all available data at all logical channels.
THEN: After including all SDUs from logical channels with SBj &gt; 0. UE includes MAC SDUs from logical channels with SBj &lt; 0 in a strict decreasing priority order.
TP7: [ref: TS 38.321 cl.5.22.1.4]
WITH: UE is configured to perform sidelink transmission and no mapping restriction is configured for logical channels.
WHEN: Data arrives at several STCHs with the same destinations L2 IDs. All these STCHs have SBj &gt; 0. Transmission opportunity indicated by PHY layer is enough to transmit all available data at all logical channels.
THEN: After including all SDUs from all logical channels, UE includes a subPDU with padding bits in MAC PDU.
</t>
    <phoneticPr fontId="10" type="noConversion"/>
  </si>
  <si>
    <t>12.2.10.2.2</t>
    <phoneticPr fontId="10" type="noConversion"/>
  </si>
  <si>
    <t>Inter-concurrent operation / MAC / Multiplexing and Assembly / Logical channel prioritization with mapping restriction</t>
    <phoneticPr fontId="10" type="noConversion"/>
  </si>
  <si>
    <t xml:space="preserve">TP1: [ref: TS 38.321 cl.5.22.1.4]
WITH: UE is in connected state. UE is configured to perform sidelink transmission and mapping restriction is configured for logical channels.
WHEN: Data arrives at several STCHs with same destinations L2 IDs. All these STCHs have SBj &gt; 0. and the SL grant used is a Type 1 configured sidelink grant.
THEN: UE only considers those logical channels with sl-ConfiguredGrantType1Allowed in LCP procedure.
TP2: [ref: TS 38.321 cl.5.22.1.4]
WITH: UE is in connected state. UE is configured to perform sidelink transmission and mapping restriction is configured for logical channels.
WHEN: Data arrives at several STCHs with same destinations L2 IDs. All these STCHs have SBj &gt; 0. and the SL grant used is a Type 1 configured sidelink grant.
THEN: UE dosen't consider those logical channels, which are configured with sl-AllowedCG-List and CG ID of the Type 1 SL CG is not included sl-AllowedCG-List, in LCP procedure.
TP3: [ref: TS 38.321 cl.5.22.1.4]
WITH: UE is in connected state. UE is configured to perform sidelink transmission and mapping restriction is configured for logical channels. Resource pool used for sidelink transmission is not configured with PSFCH resources.
WHEN: Data arrives at several STCHs with same destinations L2 IDs. All these STCHs have SBj &gt; 0.
THEN: UE only considers those logical channels configured with sl-HARQ-FeedbackEnabled = disabled in LCP procedure.
TP4: [ref: TS 38.321 cl.5.22.1.4]
WITH: UE is in connected state.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enabled.
THEN: UE only considers those logical channels configured with sl-HARQ-FeedbackEnabled = enabled in LCP procedure.
TP5: [ref: TS 38.321 cl.5.22.1.4]
WITH: UE is in connected state.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disabled.
THEN: UE only considers those logical channels configured with sl-HARQ-FeedbackEnabled = disabled in LCP procedure.
</t>
    <phoneticPr fontId="10" type="noConversion"/>
  </si>
  <si>
    <t>12.2.10.3</t>
    <phoneticPr fontId="10" type="noConversion"/>
  </si>
  <si>
    <t>Inter-concurrent operation / MAC / Uu procedures related to sidelink</t>
    <phoneticPr fontId="10" type="noConversion"/>
  </si>
  <si>
    <t>12.2.10.3.1</t>
    <phoneticPr fontId="10" type="noConversion"/>
  </si>
  <si>
    <t>Inter-concurrent operation / MAC / Uu procedures related to sidelink / Sidelink buffer status reporting</t>
    <phoneticPr fontId="10" type="noConversion"/>
  </si>
  <si>
    <t xml:space="preserve">TP1: [TS 38.321 cl.5.22.1.6]
WITH: UE is in connected state. UE is configured to perform mode 2 sidelink transmission.
WHEN: UE is reconfigured to perform mode 1 sidelink transmission and data arrives at STCHs.
THEN: UE sends a regular SL-BSR.
TP2: [TS 38.321 cl.5.22.1.6]
WITH: UE is in connected state. UE is configured to perform mode 1 sidelink transmission.
WHEN: Data arrives at one STCH and it is the only STCH which has data to send.
THEN: UE sends a regular SL-BSR.
TP3: [TS 38.321 cl.5.22.1.6]
WITH: UE is in connected state. UE is configured to perform mode 1 sidelink transmission.
WHEN: Data arrives at one STCH and its priority is higher than other STCH which has data to send.
THEN: UE sends a regular SL-BSR.
TP4: [TS 38.321 cl.5.22.1.6]
WITH: UE is in connected state. UE is configured to perform mode 1 sidelink transmission.
WHEN: sl-retxBSR-Timer is expired and there still is data to transmit.
THEN: UE sends a regular SL-BSR.
TP5: [TS 38.321 cl.5.22.1.6]
WITH: UE is in connected state. UE is configured to perform mode 1 sidelink transmission.
WHEN: sl-periodicBSR-Timer is expired and there still is data to transmit.
THEN: UE sends a periodic SL-BSR.
TP6: [TS 38.321 cl.5.22.1.6]
WITH: UE is in connected state. UE is configured to perform mode 1 sidelink transmission.
WHEN: UL grant still has remaining resources after transmitting all UL data and padding BSR.
THEN: UE sends a padding SL-BSR.
TP7: [TS 38.321 cl.5.22.1.6]
WITH: UE is in connected state. UE is configured to perform mode 1 sidelink transmission. UE has triggered a regular SL-BSR.
WHEN: a SL LCG is prioritized over UL LCG and the UL grant can't accommodate a SL-BSR containing buffer status of all SL LCGs.
THEN: UE sends a Truncated SL BSR MAC-CE only containing prioritized SL LCG(s).
TP8: [TS 38.321 cl.5.22.1.6]
WITH: UE is in connected state. UE is configured to perform mode 1 sidelink transmission. UE has triggered a regular SL-BSR.
WHEN: No SL LCG is prioritized over UL LCG and the UL grant can't accommodate a SL-BSR containing buffer status of all SL LCGs.
THEN: UE sends a Truncated SL BSR MAC-CE.
TP9: [TS 38.321 cl.5.22.1.6]
WITH: UE is in connected state. UE is configured to perform mode 1 sidelink transmission. UE has triggered a regular SL-BSR.
WHEN: No SL LCG is prioritized over UL LCG and the UL grant can accommodate a SL-BSR containing buffer status of all SL LCGs that have data to send.
THEN: UE sends a SL BSR MAC-CE.
TP10: [TS 38.321 cl.5.22.1.6]
WITH: UE is in connected state. UE is configured to perform mode 1 sidelink transmission UE has triggered a padding SL-BSR.
WHEN: UL grant can't accommodate a SL-BSR containing buffer status of all SL LCGs.
THEN: UE sends a Truncated SL BSR MAC-CE.
TP11: [TS 38.321 cl.5.22.1.6]
WITH: UE is in connected state. UE is configured to perform mode 1 sidelink transmission UE has triggered a padding SL-BSR.
WHEN: UL grant can accommodate a SL-BSR containing buffer status of all SL LCGs.
THEN: UE sends a SL BSR MAC-CE.
</t>
    <phoneticPr fontId="10" type="noConversion"/>
  </si>
  <si>
    <t>12.2.10.3.2</t>
    <phoneticPr fontId="10" type="noConversion"/>
  </si>
  <si>
    <t>Inter-concurrent operation / MAC / Uu procedures related to sidelink / Scheduling request</t>
    <phoneticPr fontId="10" type="noConversion"/>
  </si>
  <si>
    <t xml:space="preserve">TP1: [TS 38.321 cl.5.22.1.5]
WITH: UE is in connected state. UE is configured to perform mode 1 sidelink transmission. UE has triggered a Regular SL-BSR. UE is configured with SR resources.
WHEN: UE dosen't has UL grant to send SL-BSR MAC-CE.
THEN: UE triggers a scheduling request.
TP2: [TS 38.321 cl.5.22.1.5]
WITH: UE is in connected state. UE is configured to perform mode 1 sidelink transmission. UE has triggered a Regular SL-BSR. UE is configured with SR resources.
WHEN: UE has a UL grant but UE can't accommodate the SL-BSR MAC-CE due to LCP procedure.
THEN: UE triggers a scheduling request.
TP3: [TS 38.321 cl.5.22.1.5]
WITH: UE is in connected state. UE is configured to perform mode 1 sidelink transmission. UE is configured with SR resources. UE has established PC5-RRC with peer UE. SL-CSI reporting has been triggered by SCI from peer UE and sl-CSI-ReportTimer is running.
WHEN: UE doesn't has SL grant to send SL CSI report MAC-CE.
THEN: UE triggers a scheduling request.
</t>
    <phoneticPr fontId="10" type="noConversion"/>
  </si>
  <si>
    <t>12.2.10.4</t>
    <phoneticPr fontId="10" type="noConversion"/>
  </si>
  <si>
    <t>Inter-concurrent operation / MAC / Sidelink CSI reporting</t>
    <phoneticPr fontId="10" type="noConversion"/>
  </si>
  <si>
    <t>12.2.10.4.1</t>
    <phoneticPr fontId="10" type="noConversion"/>
  </si>
  <si>
    <t>Inter-concurrent operation / MAC / Sidelink CSI reporting / reception side</t>
    <phoneticPr fontId="10" type="noConversion"/>
  </si>
  <si>
    <t>TP1: [TS 38.321 cl.5.22.1.7]
WITH: UE is in connected state. UE has established PC5-RRC with peer UE. SL-CSI reporting has been triggered by SCI from peer UE and sl-CSI-ReportTimer is running.
WHEN: UE has SL grant to send SL CSI report MAC-CE.
THEN: UE sends SL CSI report MAC-CE</t>
    <phoneticPr fontId="10" type="noConversion"/>
  </si>
  <si>
    <t>Intra-carrier concurrent operation</t>
  </si>
  <si>
    <t xml:space="preserve">  NAS</t>
    <phoneticPr fontId="10" type="noConversion"/>
  </si>
  <si>
    <t>V2X NAS layer</t>
  </si>
  <si>
    <t>V2X policy provisioning</t>
  </si>
  <si>
    <t>13.1.1</t>
  </si>
  <si>
    <t>V2X policy provisioning / Precedence / Validity timer expires  / geographical area changes</t>
    <phoneticPr fontId="10" type="noConversion"/>
  </si>
  <si>
    <t xml:space="preserve">**** TP1: [TS 24.587 clause 5.2.2]
WITH: UE having V2XP over PC5 configured in the USIM and UE being out of NR network coverage.
WHEN: UE is required to start NR V2X communication.
THEN: UE conducts V2X communication according to parameters of V2XP over PC5 from USIM
**** TP2: [TS 24.587 clause 5.2.3 item a]
WITH: UE having V2XP over PC5 configured in the USIM and UE being in NR network coverage
WHEN: UE receives V2XP over PC5 from SS and then NR cell is off.
THEN: UE conducts V2X communication according to parameters of V2XP over PC5 from SS
**** TP3: [TS 24.587 clause 5.2.3 item i]
WITH: UE having received V2XP over PC5 from SS
WHEN: Validaty timer expires and NR is on.
THEN: UE initiates a UE-requested V2X policy provisioning procedure.
**** TP4: [TS 24.587 clause 5.2.3 item i]
WITH: UE having received V2XP over PC5 from SS after UE initiate a UE-requested V2X policy provisioning procedure.
WHEN: UE is located in the geographical area and UE is requested by a service to transmit a V2X packet.
THEN: UE initiate a V2X communication on the frequency associated with the service.
**** TP5: [TS 24.587 clause 5.2.3 item i]
WITH: UE having initiated a V2X communication on the frequency associated with the service.
WHEN: UE moves out of the geographical area.
THEN: UE can not continue the V2X communication on the frequency associated with the service.
</t>
    <phoneticPr fontId="10" type="noConversion"/>
  </si>
  <si>
    <r>
      <t xml:space="preserve">R5-217890
</t>
    </r>
    <r>
      <rPr>
        <sz val="10"/>
        <rFont val="等线"/>
        <family val="3"/>
        <charset val="134"/>
        <scheme val="minor"/>
      </rPr>
      <t>R5-221523</t>
    </r>
    <r>
      <rPr>
        <sz val="10"/>
        <rFont val="等线"/>
        <family val="2"/>
        <scheme val="minor"/>
      </rPr>
      <t xml:space="preserve">
</t>
    </r>
    <r>
      <rPr>
        <sz val="10"/>
        <rFont val="等线"/>
        <family val="3"/>
        <charset val="134"/>
        <scheme val="minor"/>
      </rPr>
      <t>R5-227171</t>
    </r>
    <phoneticPr fontId="10" type="noConversion"/>
  </si>
  <si>
    <t>PC5 unicast</t>
  </si>
  <si>
    <t>13.2.1</t>
  </si>
  <si>
    <t>PC5 unicast / link establishment / Reject / Conflict Layer 2 ID</t>
  </si>
  <si>
    <t>**** TP1: [TS 24.587 clause 6.1.2.2]
WITH: UE is out of coverage, Test loopback activation and V2X Setup.
WHEN: UE has a V2X packet to be transmitted over PC5.
THEN: UE initiate PC5 unicast link establishment procedure.
**** TP2: [TS 24.587 clause 6.1.2.2.5]
WITH: UE has transmitted PC5 unicast link establishment Request message.
WHEN: The Layer 2 ID is conflicted.
THEN: the PC5 unicast link establishment procedure failed.</t>
  </si>
  <si>
    <r>
      <t xml:space="preserve">R5-221520
</t>
    </r>
    <r>
      <rPr>
        <sz val="10"/>
        <rFont val="等线"/>
        <family val="3"/>
        <charset val="134"/>
        <scheme val="minor"/>
      </rPr>
      <t>R5-223064</t>
    </r>
    <r>
      <rPr>
        <sz val="10"/>
        <rFont val="等线"/>
        <family val="2"/>
        <scheme val="minor"/>
      </rPr>
      <t xml:space="preserve">
</t>
    </r>
    <r>
      <rPr>
        <sz val="10"/>
        <rFont val="等线"/>
        <family val="3"/>
        <charset val="134"/>
        <scheme val="minor"/>
      </rPr>
      <t>R5-227172</t>
    </r>
    <phoneticPr fontId="10" type="noConversion"/>
  </si>
  <si>
    <t>13.2.2</t>
  </si>
  <si>
    <t>PC5 unicast / link Security Mode</t>
  </si>
  <si>
    <r>
      <t xml:space="preserve">**** TP1: [TS 24.587 clause 6.1.2.7.3]
</t>
    </r>
    <r>
      <rPr>
        <sz val="10"/>
        <rFont val="等线"/>
        <family val="3"/>
        <charset val="134"/>
        <scheme val="minor"/>
      </rPr>
      <t>WITH: UE receives a DIRECT LINK SECURITY MODE COMMAND message.
WHEN: The DIRECT LINK SECURITY MODE COMMAND message includs not matching replayed UE security capabilities. 
THEN: UE transmits a DIRECT LINK SECURITY MODE REJECT message.</t>
    </r>
    <phoneticPr fontId="10" type="noConversion"/>
  </si>
  <si>
    <t>R5-221521
R5-223065</t>
    <phoneticPr fontId="10" type="noConversion"/>
  </si>
  <si>
    <t>13.2.3</t>
  </si>
  <si>
    <t>PC5 unicast / link modification</t>
  </si>
  <si>
    <t xml:space="preserve">**** TP1: [TS 24.587 clause 6.1.2.3.2]
WITH: UE has set up a V2X PDU session over PC5.
WHEN: UE receives a DIRECT LINK MODIFICATION REQUEST to add a QoS flow.
THEN: UE can communicate using the newly added QoS flow.
**** TP2: [TS 24.587 clause 6.1.2.3.2]
WITH: UE has set up a V2X PDU session over PC5.
WHEN: UE receives a DIRECT LINK MODIFICATION REQUEST to modify a QoS flow.
THEN: UE can communicate using the newly modified QoS flow.
**** TP3: [TS 24.587 clause 6.1.2.3.2]
WITH: UE has set up a V2X PDU session over PC5.
WHEN: UE receives a DIRECT LINK MODIFICATION REQUEST to delete a QoS flow.
THEN: No V2X data is communicated using the deleted QoS flow.
</t>
  </si>
  <si>
    <t>Lenovo, Motorola Mobility</t>
    <phoneticPr fontId="10" type="noConversion"/>
  </si>
  <si>
    <t>R5-223372</t>
    <phoneticPr fontId="10" type="noConversion"/>
  </si>
  <si>
    <t>13.2.4</t>
  </si>
  <si>
    <t>PC5 unicast / link Release / Reestablish PC5 unicast link to same UE</t>
  </si>
  <si>
    <t xml:space="preserve">**** TP1: [TS 24.587 clause 6.1.2.4.4]
WITH: UE has established a V2X DIRECT LINK with a K_NRP ID to a SS-UE, and Release the DIRECT LINK after receiving a DIRECT LINK RELEASE REQUEST message.
WHEN: UE has a V2X packet to be transmitted over PC5 to the same SS-UE.
THEN: UE transmit DIRECT LINK ESTABLISHMENT REQUEST with same K_NRP ID.
</t>
  </si>
  <si>
    <t>R5-223373
R5-225295</t>
    <phoneticPr fontId="10" type="noConversion"/>
  </si>
  <si>
    <t>13.2.5</t>
  </si>
  <si>
    <t>PC5 unicast / link identifier update</t>
  </si>
  <si>
    <r>
      <t>**** TP1: [TS 24.587 clause 6.1.2.5.6]
WITH: UE having established a DIRECT LINK with Layer 2 ID-1 to a peer UE.
WHEN: UE receives a DIRECT LINK IDENTIFIER UPDATE REQUEST message with same Layer 2 ID-1 but with user info different from the user info IE included in this message.
THEN: UE transmits a DIRECT LINK IDENTIFIER UPDATE REJECT message.
**** TP2: [TS 24.587 clause 6.1.2.5.3, 6.1.2.5.4]
WITH: UE having established a DIRECT LINK with old Layer 2 ID-1 to a peer UE. UE receives a DIRECT LINK IDENTIFIER UPDATE REQUEST message and responds with a DIRECT LINK IDENTIFIER UPDATE ACCEPT message with new Layer 2 ID-2.
WHEN: UE receives a V2X packet from the peer UE.
THEN: the Layer 2 ID associated with the V2X packet is the old Layer 2 ID-1.
**** TP3: [TS 24.587 clause 6.1.2.5.3, 6.1.2.5.4]
WITH: UE having established a DIRECT LINK with old Layer 2 ID-1 to a peer UE. UE receives a DIRECT LINK IDENTIFIER UPDATE REQUEST message and responds with a DIRECT LINK IDENTIFIER UPDATE ACCEPT message with new Layer 2 ID-2.
WHEN: UE receives a DIRECT LINK IDENTIFIER UPDATE ACK message from the peer UE.
THEN: UE transmits a V2X packet and the Layer 2 ID associated with the V2X packet is the new Layer 2 ID-2.</t>
    </r>
    <r>
      <rPr>
        <sz val="10"/>
        <rFont val="等线"/>
        <family val="2"/>
        <scheme val="minor"/>
      </rPr>
      <t xml:space="preserve">
</t>
    </r>
    <phoneticPr fontId="10" type="noConversion"/>
  </si>
  <si>
    <t>R5-217893
R5-225292
R5-227470</t>
    <phoneticPr fontId="10" type="noConversion"/>
  </si>
  <si>
    <t>13.2.6</t>
  </si>
  <si>
    <t>PC5 unicast / link keep alive</t>
  </si>
  <si>
    <t xml:space="preserve">**** TP1: [TS 24.587 clause 6.1.2.8.5.1]
WITH: UE transmitted a DIRECT LINK KEEPALIVE REQUEST message with Keep-alive counter value of n.
WHEN: UE didn't receive DIRECT LINK KEEPALIVE RESPONSE message when T5003 expires.
THEN: UE re-transmit a DIRECT LINK KEEPALIVE REQUEST message with same Keep-alive counter value of n.
**** TP2: [TS 24.587 clause 6.1.2.8.5.2]
WITH: UE received a first DIRECT LINK KEEPALIVE REQUEST message with Keep-alive counter value of n1, and UE responed a DIRECT LINK KEEPALIVE RESPONSE message.
WHEN: UE received a second DIRECT LINK KEEPALIVE REQUEST message with Keep-alive counter value of n2 &lt; n1 
THEN: UE does not transmit a DIRECT LINK KEEPALIVE RESPONSE message for the second DIRECT LINK KEEPALIVE REQUEST message.
</t>
  </si>
  <si>
    <t>R5-221522
R5-223376</t>
    <phoneticPr fontId="10" type="noConversion"/>
  </si>
  <si>
    <t>PC5 groupcast</t>
  </si>
  <si>
    <t>PC5 broadcast</t>
  </si>
  <si>
    <t>Uu Unicast</t>
  </si>
  <si>
    <t>PC5 Unicast security</t>
  </si>
  <si>
    <t>TS 38.523-2: Applicability for Protocol test cases</t>
  </si>
  <si>
    <t>38.523-2</t>
  </si>
  <si>
    <t>Applicibility for NR SL test cases</t>
    <phoneticPr fontId="10" type="noConversion"/>
  </si>
  <si>
    <t>Add  test case applicability statements for the new test cases introduced in 38.523-1</t>
  </si>
  <si>
    <t>Huawei, HiSilicon, CATT, TDIA</t>
    <phoneticPr fontId="10" type="noConversion"/>
  </si>
  <si>
    <t>R5-213572
R5-217895
R5-221527
R5-221528
R5-223377
R5-225296
R5-227471</t>
    <phoneticPr fontId="10" type="noConversion"/>
  </si>
  <si>
    <t>ICS for NR SL test cases</t>
    <phoneticPr fontId="10" type="noConversion"/>
  </si>
  <si>
    <t>Add  test case applicability expressions for the new test cases introduced in 38.523-1</t>
    <phoneticPr fontId="10" type="noConversion"/>
  </si>
  <si>
    <t>R5-213572
R5-217895
R5-221527
R5-221528
R5-223377
R5-225296</t>
    <phoneticPr fontId="10" type="noConversion"/>
  </si>
  <si>
    <t>TS 38.523-3: Protocol test suites (TTCN)</t>
  </si>
  <si>
    <t>38.523-3</t>
  </si>
  <si>
    <t>Placeholder for estimation of not yet identified tasks within the area (to be removed when no further tasks expected).</t>
  </si>
  <si>
    <t>TBD</t>
  </si>
  <si>
    <t>5.2.1</t>
    <phoneticPr fontId="10" type="noConversion"/>
  </si>
  <si>
    <t>Test model for NR sidelink test</t>
    <phoneticPr fontId="10" type="noConversion"/>
  </si>
  <si>
    <t>To add test model for NR sidelink test</t>
    <phoneticPr fontId="10" type="noConversion"/>
  </si>
  <si>
    <r>
      <t xml:space="preserve">R5-217896
R5-221529
R5-223378
R5-227583
</t>
    </r>
    <r>
      <rPr>
        <sz val="10"/>
        <color rgb="FFFF0000"/>
        <rFont val="等线"/>
        <family val="3"/>
        <charset val="134"/>
        <scheme val="minor"/>
      </rPr>
      <t>R5-231565</t>
    </r>
    <phoneticPr fontId="10" type="noConversion"/>
  </si>
  <si>
    <t>Test model for PDCP/RLC is FFS</t>
    <phoneticPr fontId="10" type="noConversion"/>
  </si>
  <si>
    <t>Upper tester interface</t>
    <phoneticPr fontId="10" type="noConversion"/>
  </si>
  <si>
    <t>To add upper tester interfaces for NR sidelink test</t>
    <phoneticPr fontId="10" type="noConversion"/>
  </si>
  <si>
    <t>R5-221529
R5-227583</t>
    <phoneticPr fontId="10" type="noConversion"/>
  </si>
  <si>
    <t>7.3.8</t>
    <phoneticPr fontId="10" type="noConversion"/>
  </si>
  <si>
    <t>VOID</t>
    <phoneticPr fontId="10" type="noConversion"/>
  </si>
  <si>
    <t>R5-217896</t>
    <phoneticPr fontId="10" type="noConversion"/>
  </si>
  <si>
    <t>Test methods and design considerations for NR sidelink</t>
    <phoneticPr fontId="10" type="noConversion"/>
  </si>
  <si>
    <t>To add test methods and design considerations for NR sidelink Signaling test</t>
    <phoneticPr fontId="10" type="noConversion"/>
  </si>
  <si>
    <t>PIXIT for NR sidelink test</t>
    <phoneticPr fontId="10" type="noConversion"/>
  </si>
  <si>
    <t>To add PIXIT for NR sidelink test</t>
    <phoneticPr fontId="10" type="noConversion"/>
  </si>
  <si>
    <t>&lt;Clause&gt;</t>
  </si>
  <si>
    <t>&lt;Title of task&gt;</t>
  </si>
  <si>
    <t>&lt;Describe task&gt;</t>
  </si>
  <si>
    <t>TS 38.571-4: UE positioning test suites (TTCN)</t>
    <phoneticPr fontId="10" type="noConversion"/>
  </si>
  <si>
    <t>38.571-4</t>
    <phoneticPr fontId="10" type="noConversion"/>
  </si>
  <si>
    <t>38.571-4</t>
  </si>
  <si>
    <t>6C</t>
    <phoneticPr fontId="10" type="noConversion"/>
  </si>
  <si>
    <t>NR/5GC test models requiring GNSS support</t>
    <phoneticPr fontId="10" type="noConversion"/>
  </si>
  <si>
    <t>To update GNSS test models to support NR sidelink test</t>
    <phoneticPr fontId="10" type="noConversion"/>
  </si>
  <si>
    <t>R5-220457</t>
    <phoneticPr fontId="10" type="noConversion"/>
  </si>
  <si>
    <t>End of workplan items.  Note! Do not remove this row. Introduce new work plan rows/items above this row.</t>
  </si>
  <si>
    <t>5G_V2X_NRSL_eV2XARC-UEConTest</t>
  </si>
  <si>
    <t>SA Option 2 (SA NR)</t>
  </si>
  <si>
    <t>PC5</t>
  </si>
  <si>
    <t>FR1</t>
  </si>
  <si>
    <t>FR2</t>
  </si>
  <si>
    <t>FR1 + FR2</t>
  </si>
  <si>
    <t>56.5%
(+0.4%)</t>
  </si>
  <si>
    <t>67.3%
(+1.7%)</t>
  </si>
  <si>
    <t>294</t>
  </si>
  <si>
    <t>0</t>
  </si>
  <si>
    <t>345</t>
  </si>
  <si>
    <t>186.5</t>
  </si>
  <si>
    <t>217.4</t>
  </si>
  <si>
    <t>100%</t>
  </si>
  <si>
    <t>0%</t>
  </si>
  <si>
    <t>90%</t>
  </si>
  <si>
    <t>60%</t>
  </si>
  <si>
    <t>50%</t>
  </si>
  <si>
    <t>70%</t>
  </si>
  <si>
    <t>85%</t>
  </si>
  <si>
    <t>80%</t>
  </si>
  <si>
    <t>5%</t>
  </si>
  <si>
    <t>100%
(+100%)</t>
  </si>
  <si>
    <t>10%</t>
  </si>
  <si>
    <t>100%
(+80%)</t>
  </si>
  <si>
    <t>2.5%</t>
  </si>
  <si>
    <t>30%</t>
  </si>
  <si>
    <t>100%
(+5%)</t>
  </si>
  <si>
    <t>55%</t>
  </si>
  <si>
    <t>3GPP TSG-RAN WG5 Meeting #98</t>
    <phoneticPr fontId="31" type="noConversion"/>
  </si>
  <si>
    <t>R5-230544</t>
    <phoneticPr fontId="31" type="noConversion"/>
  </si>
  <si>
    <t>Athens, Greece, Feburary 27th - March 3rd, 2023</t>
    <phoneticPr fontId="31" type="noConversion"/>
  </si>
  <si>
    <t>Agenda Item:</t>
  </si>
  <si>
    <t>7.4.2</t>
  </si>
  <si>
    <t>Source:</t>
  </si>
  <si>
    <t>Title:</t>
  </si>
  <si>
    <t>WP of Rel-16 NR V2X WI</t>
    <phoneticPr fontId="31" type="noConversion"/>
  </si>
  <si>
    <t>Work item code:</t>
  </si>
  <si>
    <t>5G_V2X_NRSL_eV2XARC-UEConTest</t>
    <phoneticPr fontId="31" type="noConversion"/>
  </si>
  <si>
    <t>Release:</t>
  </si>
  <si>
    <t>Rel-16</t>
  </si>
  <si>
    <t xml:space="preserve">Document for:        </t>
  </si>
  <si>
    <t>Information</t>
  </si>
  <si>
    <t>RAN5 WP template v2.0</t>
  </si>
  <si>
    <t>1. Introduction</t>
  </si>
  <si>
    <t xml:space="preserve">The core gropus Rel-16 WI 5G V2X with NR sidelink aims to specify enhancements to both Uu transport and PC5 transport in E-UTRAN/NR to support NR-based V2X (V2V, V2I/N, and V2P). The objective of the UE Conformance Test Aspects work item is to provide conformance test specifications for the core requirements of Rel-16  Security Aspects of eV2XARC, CT aspects of eV2XARC, and RAN aspects of 5G V2X with NR sidelink. The RAN5 areas of RF, RRM, Demodulation and Protocol conformance test specifications with NR-based V2X operation are to be covered.
At the RAN#88 meeting in June 2020 the Rel-16 RAN5 work item for UE Conformance Test Aspects for NR V2X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</si>
  <si>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</si>
  <si>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</si>
  <si>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</si>
  <si>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</si>
  <si>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</si>
  <si>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</si>
  <si>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</si>
  <si>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</si>
  <si>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</si>
  <si>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</si>
  <si>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</si>
  <si>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</si>
  <si>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</si>
  <si>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</si>
  <si>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</si>
  <si>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</si>
  <si>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</si>
  <si>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</si>
  <si>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</si>
  <si>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</si>
  <si>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</si>
  <si>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</si>
  <si>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</si>
  <si>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UE specific test functions</t>
  </si>
  <si>
    <t>FR1 RF common parts</t>
  </si>
  <si>
    <t>FR1 RF Tx test cases</t>
  </si>
  <si>
    <t>FR1 RF Rx test cases</t>
  </si>
  <si>
    <t>FR1 and FR2 Interworking operation with other radios RF common parts</t>
  </si>
  <si>
    <t>FR1 and FR2 Interworking operation with other radios RF Tx test cases</t>
  </si>
  <si>
    <t>FR1 and FR2 Interworking operation with other radios RF Rx test cases</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</si>
  <si>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</si>
  <si>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</si>
  <si>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</si>
  <si>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</si>
  <si>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</si>
  <si>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</si>
  <si>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</si>
  <si>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</si>
  <si>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phoneticPr fontId="31" type="noConversion"/>
  </si>
  <si>
    <t>38.523-3</t>
    <phoneticPr fontId="31" type="noConversion"/>
  </si>
  <si>
    <t>UE positioning test suites (TTCN)</t>
    <phoneticPr fontId="31" type="noConversion"/>
  </si>
  <si>
    <t>38.571-4</t>
    <phoneticPr fontId="31" type="noConversion"/>
  </si>
  <si>
    <t>5 References</t>
  </si>
  <si>
    <t>[1] RP-200894</t>
  </si>
  <si>
    <t xml:space="preserve">New WID on UE conformance test aspects for 5G V2X with NR sidelink; Huawei, Hisilicon
</t>
  </si>
  <si>
    <t>62%
(+1%)</t>
  </si>
  <si>
    <t>63
(+1)</t>
  </si>
  <si>
    <t>177</t>
  </si>
  <si>
    <t>-</t>
  </si>
  <si>
    <t>28
(+1)</t>
  </si>
  <si>
    <t>111</t>
  </si>
  <si>
    <t>112</t>
  </si>
  <si>
    <t>56
(+1)</t>
  </si>
  <si>
    <t>103</t>
  </si>
  <si>
    <t>41.7%</t>
  </si>
  <si>
    <t>34.3%</t>
  </si>
  <si>
    <t>6</t>
  </si>
  <si>
    <t>64</t>
  </si>
  <si>
    <t>28.5%</t>
  </si>
  <si>
    <t>9</t>
  </si>
  <si>
    <t>10</t>
  </si>
  <si>
    <t>8.3%</t>
  </si>
  <si>
    <t>58.7%
(+6.5%)</t>
  </si>
  <si>
    <t>43.5%</t>
  </si>
  <si>
    <t>2</t>
  </si>
  <si>
    <t>99.2%</t>
  </si>
  <si>
    <t>7</t>
  </si>
  <si>
    <t>100%
(+6.1%)</t>
  </si>
  <si>
    <t>13</t>
  </si>
  <si>
    <t>100%
(+7.7%)</t>
  </si>
  <si>
    <t>4</t>
  </si>
  <si>
    <t>100%
(+4%)</t>
  </si>
  <si>
    <t>52.5%</t>
  </si>
  <si>
    <t>3.2%</t>
  </si>
  <si>
    <t>7.5%</t>
  </si>
  <si>
    <t>54.3%
(+0.1%)</t>
  </si>
  <si>
    <t>37
(+1)</t>
  </si>
  <si>
    <t>72</t>
  </si>
  <si>
    <t>55.1%
(+0.1%)</t>
  </si>
  <si>
    <t>18
(+1)</t>
  </si>
  <si>
    <t>34</t>
  </si>
  <si>
    <t>53.1%
(+0.1%)</t>
  </si>
  <si>
    <t>36
(+1)</t>
  </si>
  <si>
    <t>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</si>
</sst>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0"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sz val="11"/>
      <name val="等线"/>
      <family val="2"/>
      <scheme val="minor"/>
    </font>
    <font>
      <b/>
      <sz val="16"/>
      <name val="等线"/>
      <family val="2"/>
      <scheme val="minor"/>
    </font>
    <font>
      <sz val="12"/>
      <name val="等线"/>
      <family val="2"/>
      <scheme val="minor"/>
    </font>
    <font>
      <b/>
      <sz val="11"/>
      <name val="等线"/>
      <family val="2"/>
      <scheme val="minor"/>
    </font>
    <font>
      <b/>
      <sz val="12"/>
      <name val="等线"/>
      <family val="2"/>
      <scheme val="minor"/>
    </font>
    <font>
      <i/>
      <sz val="11"/>
      <name val="等线"/>
      <family val="2"/>
      <scheme val="minor"/>
    </font>
    <font>
      <sz val="14"/>
      <name val="等线"/>
      <family val="2"/>
      <scheme val="minor"/>
    </font>
    <font>
      <sz val="9"/>
      <name val="等线"/>
      <family val="3"/>
      <charset val="134"/>
      <scheme val="minor"/>
    </font>
    <font>
      <sz val="8"/>
      <name val="等线"/>
      <family val="2"/>
      <scheme val="minor"/>
    </font>
    <font>
      <b/>
      <sz val="20"/>
      <name val="等线"/>
      <family val="2"/>
      <scheme val="minor"/>
    </font>
    <font>
      <b/>
      <sz val="14"/>
      <name val="等线"/>
      <family val="2"/>
      <scheme val="minor"/>
    </font>
    <font>
      <b/>
      <sz val="10"/>
      <name val="Arial"/>
      <family val="2"/>
    </font>
    <font>
      <sz val="9"/>
      <name val="等线"/>
      <family val="2"/>
      <scheme val="minor"/>
    </font>
    <font>
      <sz val="11"/>
      <name val="Arial"/>
      <family val="2"/>
    </font>
    <font>
      <sz val="10"/>
      <name val="等线"/>
      <family val="2"/>
      <scheme val="minor"/>
    </font>
    <font>
      <sz val="10"/>
      <name val="等线"/>
      <family val="3"/>
      <charset val="134"/>
      <scheme val="minor"/>
    </font>
    <font>
      <sz val="8"/>
      <name val="Arial"/>
      <family val="2"/>
    </font>
    <font>
      <sz val="11"/>
      <name val="等线"/>
      <family val="3"/>
      <charset val="134"/>
      <scheme val="minor"/>
    </font>
    <font>
      <sz val="10"/>
      <color rgb="FFFF0000"/>
      <name val="等线"/>
      <family val="3"/>
      <charset val="134"/>
      <scheme val="minor"/>
    </font>
    <font>
      <strike/>
      <sz val="10"/>
      <name val="等线"/>
      <family val="3"/>
      <charset val="134"/>
      <scheme val="minor"/>
    </font>
    <font>
      <sz val="10"/>
      <color rgb="FFFF0000"/>
      <name val="等线"/>
      <family val="2"/>
      <scheme val="minor"/>
    </font>
    <font>
      <strike/>
      <sz val="10"/>
      <color rgb="FFFF0000"/>
      <name val="等线"/>
      <family val="3"/>
      <charset val="134"/>
      <scheme val="minor"/>
    </font>
    <font>
      <b/>
      <sz val="12"/>
      <name val="等线"/>
      <family val="3"/>
      <charset val="134"/>
      <scheme val="minor"/>
    </font>
    <font>
      <sz val="9"/>
      <color indexed="81"/>
      <name val="Tahoma"/>
      <family val="2"/>
    </font>
    <font>
      <b/>
      <sz val="9"/>
      <color indexed="81"/>
      <name val="Tahoma"/>
      <family val="2"/>
    </font>
    <font>
      <sz val="11"/>
      <color theme="1"/>
      <name val="Arial"/>
      <family val="2"/>
    </font>
    <font>
      <sz val="10"/>
      <color theme="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8"/>
      <color theme="1"/>
      <name val="Arial"/>
      <family val="2"/>
    </font>
    <font>
      <sz val="14"/>
      <color theme="0"/>
      <name val="等线"/>
      <family val="2"/>
      <scheme val="minor"/>
    </font>
    <font>
      <b/>
      <sz val="10"/>
      <color theme="1"/>
      <name val="Arial"/>
      <family val="2"/>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98">
    <xf numFmtId="0" fontId="0" fillId="0" borderId="0" xfId="0">
      <alignment vertical="center"/>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3" fillId="0" borderId="0" xfId="0" applyFont="1"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1"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6" borderId="1" xfId="0" applyFont="1" applyFill="1" applyBorder="1" applyAlignment="1">
      <alignment horizontal="center" vertical="top" wrapText="1"/>
    </xf>
    <xf numFmtId="0" fontId="3" fillId="7"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21" xfId="0" applyFont="1" applyFill="1" applyBorder="1" applyAlignment="1">
      <alignment horizontal="center" vertical="top"/>
    </xf>
    <xf numFmtId="0" fontId="6" fillId="6" borderId="23" xfId="0" applyFont="1" applyFill="1" applyBorder="1" applyAlignment="1">
      <alignment horizontal="center" vertical="top" wrapText="1"/>
    </xf>
    <xf numFmtId="0" fontId="6" fillId="7" borderId="22" xfId="0" applyFont="1" applyFill="1" applyBorder="1" applyAlignment="1">
      <alignment horizontal="center" vertical="top"/>
    </xf>
    <xf numFmtId="0" fontId="6" fillId="7" borderId="21" xfId="0" applyFont="1" applyFill="1" applyBorder="1" applyAlignment="1">
      <alignment horizontal="center" vertical="top"/>
    </xf>
    <xf numFmtId="0" fontId="6" fillId="7" borderId="23" xfId="0" applyFont="1" applyFill="1" applyBorder="1" applyAlignment="1">
      <alignment horizontal="center" vertical="top" wrapText="1"/>
    </xf>
    <xf numFmtId="0" fontId="3" fillId="4" borderId="1" xfId="0" applyFont="1" applyFill="1" applyBorder="1" applyAlignment="1">
      <alignment horizontal="left" vertical="top"/>
    </xf>
    <xf numFmtId="0" fontId="3" fillId="4" borderId="4" xfId="0" applyFont="1" applyFill="1" applyBorder="1" applyAlignment="1">
      <alignment horizontal="left" vertical="top"/>
    </xf>
    <xf numFmtId="0" fontId="3" fillId="4" borderId="4" xfId="0" applyFont="1" applyFill="1" applyBorder="1" applyAlignment="1">
      <alignment horizontal="left" vertical="top" wrapText="1"/>
    </xf>
    <xf numFmtId="0" fontId="3" fillId="4" borderId="3" xfId="0" applyFont="1" applyFill="1" applyBorder="1" applyAlignment="1">
      <alignment horizontal="center" vertical="top"/>
    </xf>
    <xf numFmtId="0" fontId="3" fillId="4" borderId="24" xfId="0" applyFont="1" applyFill="1" applyBorder="1" applyAlignment="1">
      <alignment horizontal="left" vertical="top" wrapText="1"/>
    </xf>
    <xf numFmtId="0" fontId="3" fillId="4" borderId="20" xfId="0" applyFont="1" applyFill="1" applyBorder="1" applyAlignment="1">
      <alignment horizontal="left" vertical="top" textRotation="180"/>
    </xf>
    <xf numFmtId="0" fontId="3" fillId="6" borderId="24" xfId="0" applyFont="1" applyFill="1" applyBorder="1" applyAlignment="1">
      <alignment horizontal="center" vertical="top"/>
    </xf>
    <xf numFmtId="0" fontId="3" fillId="6" borderId="4" xfId="0" applyFont="1" applyFill="1" applyBorder="1" applyAlignment="1">
      <alignment horizontal="center" vertical="top"/>
    </xf>
    <xf numFmtId="0" fontId="3" fillId="6" borderId="25" xfId="0" applyFont="1" applyFill="1" applyBorder="1" applyAlignment="1">
      <alignment horizontal="center" vertical="top"/>
    </xf>
    <xf numFmtId="0" fontId="12" fillId="2" borderId="0" xfId="0" applyFont="1" applyFill="1" applyBorder="1" applyAlignment="1">
      <alignment horizontal="left" vertical="top"/>
    </xf>
    <xf numFmtId="0" fontId="3" fillId="2" borderId="0" xfId="0" applyFont="1" applyFill="1" applyBorder="1" applyAlignment="1">
      <alignment horizontal="right" vertical="top" wrapText="1"/>
    </xf>
    <xf numFmtId="0" fontId="3" fillId="2" borderId="0" xfId="0" applyFont="1" applyFill="1" applyBorder="1" applyAlignment="1">
      <alignment horizontal="righ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3" fillId="4" borderId="14" xfId="0" applyFont="1" applyFill="1" applyBorder="1" applyAlignment="1">
      <alignment horizontal="left" vertical="top"/>
    </xf>
    <xf numFmtId="176" fontId="14" fillId="8" borderId="22"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3" fillId="0" borderId="1" xfId="0" applyFont="1" applyBorder="1" applyAlignment="1">
      <alignment horizontal="left" vertical="top"/>
    </xf>
    <xf numFmtId="0" fontId="15" fillId="2" borderId="0" xfId="0" applyFont="1" applyFill="1" applyBorder="1" applyAlignment="1">
      <alignment horizontal="right" vertical="center" wrapText="1"/>
    </xf>
    <xf numFmtId="0" fontId="3" fillId="4" borderId="0" xfId="0" applyFont="1" applyFill="1" applyBorder="1" applyAlignment="1">
      <alignment horizontal="left" vertical="top"/>
    </xf>
    <xf numFmtId="0" fontId="11" fillId="6" borderId="24" xfId="0" applyFont="1" applyFill="1" applyBorder="1" applyAlignment="1">
      <alignment horizontal="center" vertical="center" wrapText="1"/>
    </xf>
    <xf numFmtId="0" fontId="11" fillId="7" borderId="24" xfId="0" applyFont="1" applyFill="1" applyBorder="1" applyAlignment="1">
      <alignment horizontal="center" vertical="center" wrapText="1"/>
    </xf>
    <xf numFmtId="0" fontId="11" fillId="4" borderId="7" xfId="0" applyFont="1" applyFill="1" applyBorder="1" applyAlignment="1">
      <alignment horizontal="left" vertical="top"/>
    </xf>
    <xf numFmtId="0" fontId="11" fillId="6" borderId="29" xfId="0" applyFont="1" applyFill="1" applyBorder="1" applyAlignment="1">
      <alignment horizontal="center" vertical="center" wrapText="1"/>
    </xf>
    <xf numFmtId="0" fontId="11" fillId="7" borderId="29" xfId="0" applyFont="1" applyFill="1" applyBorder="1" applyAlignment="1">
      <alignment horizontal="center" vertical="center" wrapText="1"/>
    </xf>
    <xf numFmtId="0" fontId="12" fillId="2" borderId="0" xfId="0" applyFont="1" applyFill="1" applyAlignment="1">
      <alignment horizontal="left" vertical="top"/>
    </xf>
    <xf numFmtId="0" fontId="3" fillId="2" borderId="0" xfId="0" applyFont="1" applyFill="1" applyAlignment="1">
      <alignment horizontal="right" vertical="top" wrapText="1"/>
    </xf>
    <xf numFmtId="0" fontId="3" fillId="2" borderId="0" xfId="0" applyFont="1" applyFill="1" applyAlignment="1">
      <alignment horizontal="right" vertical="center" wrapText="1"/>
    </xf>
    <xf numFmtId="0" fontId="3" fillId="2" borderId="0" xfId="0" applyFont="1" applyFill="1" applyAlignment="1">
      <alignment horizontal="right" vertical="top"/>
    </xf>
    <xf numFmtId="0" fontId="3" fillId="2" borderId="0" xfId="0" applyFont="1" applyFill="1" applyAlignment="1">
      <alignment horizontal="center" vertical="top"/>
    </xf>
    <xf numFmtId="0" fontId="13" fillId="2" borderId="0" xfId="0" applyFont="1" applyFill="1" applyAlignment="1">
      <alignment horizontal="right" vertical="center" wrapText="1"/>
    </xf>
    <xf numFmtId="0" fontId="3" fillId="4" borderId="0" xfId="0" applyFont="1" applyFill="1" applyAlignment="1">
      <alignment horizontal="left" vertical="top"/>
    </xf>
    <xf numFmtId="0" fontId="11" fillId="4" borderId="14"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left" vertical="top" wrapText="1"/>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1" fillId="4" borderId="33" xfId="0" applyFont="1" applyFill="1" applyBorder="1" applyAlignment="1">
      <alignment horizontal="left" vertical="top"/>
    </xf>
    <xf numFmtId="0" fontId="11" fillId="4" borderId="8" xfId="0" applyFont="1" applyFill="1" applyBorder="1" applyAlignment="1">
      <alignment horizontal="left" vertical="top"/>
    </xf>
    <xf numFmtId="0" fontId="11" fillId="4" borderId="10" xfId="0" applyFont="1" applyFill="1" applyBorder="1" applyAlignment="1">
      <alignment horizontal="left" vertical="top"/>
    </xf>
    <xf numFmtId="0" fontId="11" fillId="4" borderId="1" xfId="0" applyFont="1" applyFill="1" applyBorder="1" applyAlignment="1">
      <alignment horizontal="left" vertical="top"/>
    </xf>
    <xf numFmtId="0" fontId="13" fillId="10" borderId="2" xfId="0" applyFont="1" applyFill="1" applyBorder="1" applyAlignment="1">
      <alignment horizontal="left" vertical="top"/>
    </xf>
    <xf numFmtId="0" fontId="13" fillId="10" borderId="3" xfId="0" applyFont="1" applyFill="1" applyBorder="1" applyAlignment="1">
      <alignment horizontal="left" vertical="top"/>
    </xf>
    <xf numFmtId="0" fontId="13" fillId="10" borderId="3" xfId="0" applyFont="1" applyFill="1" applyBorder="1" applyAlignment="1">
      <alignment horizontal="left" vertical="top" wrapText="1"/>
    </xf>
    <xf numFmtId="0" fontId="13" fillId="10" borderId="3" xfId="0" applyFont="1" applyFill="1" applyBorder="1" applyAlignment="1">
      <alignment horizontal="center" vertical="top"/>
    </xf>
    <xf numFmtId="0" fontId="13" fillId="10" borderId="34" xfId="0" applyFont="1" applyFill="1" applyBorder="1" applyAlignment="1">
      <alignment horizontal="left" vertical="top"/>
    </xf>
    <xf numFmtId="0" fontId="13" fillId="10" borderId="25" xfId="0" applyFont="1" applyFill="1" applyBorder="1" applyAlignment="1">
      <alignment horizontal="left" vertical="top"/>
    </xf>
    <xf numFmtId="0" fontId="7" fillId="11" borderId="2" xfId="0" applyFont="1" applyFill="1" applyBorder="1" applyAlignment="1">
      <alignment horizontal="left" vertical="top"/>
    </xf>
    <xf numFmtId="0" fontId="13" fillId="11" borderId="3" xfId="0" applyFont="1" applyFill="1" applyBorder="1" applyAlignment="1">
      <alignment horizontal="left" vertical="top"/>
    </xf>
    <xf numFmtId="0" fontId="13" fillId="11" borderId="3" xfId="0" applyFont="1" applyFill="1" applyBorder="1" applyAlignment="1">
      <alignment horizontal="left" vertical="top" wrapText="1"/>
    </xf>
    <xf numFmtId="0" fontId="13" fillId="11" borderId="3" xfId="0" applyFont="1" applyFill="1" applyBorder="1" applyAlignment="1">
      <alignment horizontal="center" vertical="top"/>
    </xf>
    <xf numFmtId="0" fontId="13" fillId="11" borderId="34" xfId="0" applyFont="1" applyFill="1" applyBorder="1" applyAlignment="1">
      <alignment horizontal="left" vertical="top"/>
    </xf>
    <xf numFmtId="0" fontId="13" fillId="11" borderId="25" xfId="0" applyFont="1" applyFill="1" applyBorder="1" applyAlignment="1">
      <alignment horizontal="left" vertical="top"/>
    </xf>
    <xf numFmtId="0" fontId="7" fillId="12" borderId="2" xfId="0" applyFont="1" applyFill="1" applyBorder="1" applyAlignment="1">
      <alignment horizontal="left" vertical="top"/>
    </xf>
    <xf numFmtId="0" fontId="13" fillId="12" borderId="2" xfId="0" applyFont="1" applyFill="1" applyBorder="1" applyAlignment="1">
      <alignment horizontal="left" vertical="top"/>
    </xf>
    <xf numFmtId="0" fontId="13" fillId="12" borderId="3" xfId="0" applyFont="1" applyFill="1" applyBorder="1" applyAlignment="1">
      <alignment horizontal="left" vertical="top"/>
    </xf>
    <xf numFmtId="0" fontId="13" fillId="12" borderId="3" xfId="0" applyFont="1" applyFill="1" applyBorder="1" applyAlignment="1">
      <alignment horizontal="left" vertical="top" wrapText="1"/>
    </xf>
    <xf numFmtId="0" fontId="13" fillId="12" borderId="3" xfId="0" applyFont="1" applyFill="1" applyBorder="1" applyAlignment="1">
      <alignment horizontal="center" vertical="top"/>
    </xf>
    <xf numFmtId="0" fontId="13" fillId="12" borderId="34" xfId="0" applyFont="1" applyFill="1" applyBorder="1" applyAlignment="1">
      <alignment horizontal="left" vertical="top"/>
    </xf>
    <xf numFmtId="0" fontId="13" fillId="12" borderId="25" xfId="0" applyFont="1" applyFill="1" applyBorder="1" applyAlignment="1">
      <alignment horizontal="left" vertical="top"/>
    </xf>
    <xf numFmtId="0" fontId="3" fillId="0" borderId="1" xfId="0" applyFont="1" applyBorder="1" applyAlignment="1">
      <alignment horizontal="center" vertical="top"/>
    </xf>
    <xf numFmtId="0" fontId="17" fillId="0" borderId="21" xfId="0" applyFont="1" applyBorder="1" applyAlignment="1">
      <alignment horizontal="left" vertical="top" wrapText="1"/>
    </xf>
    <xf numFmtId="0" fontId="18" fillId="0" borderId="21" xfId="0" applyFont="1" applyBorder="1" applyAlignment="1">
      <alignment horizontal="left" vertical="top" wrapText="1"/>
    </xf>
    <xf numFmtId="0" fontId="18" fillId="0" borderId="1" xfId="0" applyFont="1" applyBorder="1" applyAlignment="1">
      <alignment horizontal="left" vertical="top" wrapText="1"/>
    </xf>
    <xf numFmtId="0" fontId="18" fillId="0" borderId="21" xfId="0" applyFont="1" applyBorder="1" applyAlignment="1">
      <alignment horizontal="fill" vertical="top" wrapText="1"/>
    </xf>
    <xf numFmtId="0" fontId="11"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19" fillId="9" borderId="22" xfId="0" applyNumberFormat="1" applyFont="1" applyFill="1" applyBorder="1" applyAlignment="1">
      <alignment horizontal="center" vertical="top" wrapText="1"/>
    </xf>
    <xf numFmtId="0" fontId="20" fillId="0" borderId="1" xfId="0" applyFont="1" applyBorder="1" applyAlignment="1">
      <alignment horizontal="center" vertical="top"/>
    </xf>
    <xf numFmtId="0" fontId="3" fillId="0" borderId="1" xfId="0" applyFont="1" applyBorder="1" applyAlignment="1" applyProtection="1">
      <alignment horizontal="center" vertical="top"/>
      <protection locked="0"/>
    </xf>
    <xf numFmtId="0" fontId="17" fillId="0" borderId="21" xfId="0" applyFont="1" applyBorder="1" applyAlignment="1" applyProtection="1">
      <alignment horizontal="left" vertical="top" wrapText="1"/>
      <protection locked="0"/>
    </xf>
    <xf numFmtId="0" fontId="18" fillId="0" borderId="21" xfId="0" applyFont="1" applyBorder="1" applyAlignment="1" applyProtection="1">
      <alignment horizontal="left" vertical="top" wrapText="1"/>
      <protection locked="0"/>
    </xf>
    <xf numFmtId="0" fontId="18" fillId="0" borderId="1" xfId="0" applyFont="1" applyBorder="1" applyAlignment="1" applyProtection="1">
      <alignment horizontal="left" vertical="top" wrapText="1"/>
      <protection locked="0"/>
    </xf>
    <xf numFmtId="0" fontId="18" fillId="0" borderId="21" xfId="0" applyNumberFormat="1" applyFont="1" applyBorder="1" applyAlignment="1" applyProtection="1">
      <alignment horizontal="fill" vertical="top" wrapText="1"/>
      <protection locked="0"/>
    </xf>
    <xf numFmtId="0" fontId="11" fillId="7" borderId="21" xfId="0" applyFont="1" applyFill="1" applyBorder="1" applyAlignment="1" applyProtection="1">
      <alignment horizontal="center" vertical="top" wrapText="1"/>
      <protection locked="0"/>
    </xf>
    <xf numFmtId="9" fontId="16" fillId="8" borderId="21" xfId="0" applyNumberFormat="1" applyFont="1" applyFill="1" applyBorder="1" applyAlignment="1" applyProtection="1">
      <alignment horizontal="center" vertical="top" wrapText="1"/>
      <protection locked="0"/>
    </xf>
    <xf numFmtId="0" fontId="3" fillId="4" borderId="0" xfId="0" applyFont="1" applyFill="1" applyAlignment="1" applyProtection="1">
      <alignment horizontal="left" vertical="top"/>
      <protection locked="0"/>
    </xf>
    <xf numFmtId="9" fontId="19" fillId="9" borderId="22" xfId="0" applyNumberFormat="1" applyFont="1" applyFill="1" applyBorder="1" applyAlignment="1" applyProtection="1">
      <alignment horizontal="center" vertical="top" wrapText="1"/>
      <protection locked="0"/>
    </xf>
    <xf numFmtId="0" fontId="11" fillId="4" borderId="14" xfId="0" applyFont="1" applyFill="1" applyBorder="1" applyAlignment="1" applyProtection="1">
      <alignment horizontal="left" vertical="top"/>
      <protection locked="0"/>
    </xf>
    <xf numFmtId="0" fontId="3" fillId="0" borderId="0" xfId="0" applyFont="1" applyAlignment="1" applyProtection="1">
      <alignment horizontal="left" vertical="top"/>
      <protection locked="0"/>
    </xf>
    <xf numFmtId="0" fontId="13" fillId="12" borderId="3" xfId="0" quotePrefix="1" applyFont="1" applyFill="1" applyBorder="1" applyAlignment="1">
      <alignment horizontal="center" vertical="top"/>
    </xf>
    <xf numFmtId="0" fontId="7" fillId="10" borderId="2" xfId="0" applyFont="1" applyFill="1" applyBorder="1" applyAlignment="1">
      <alignment horizontal="left" vertical="top"/>
    </xf>
    <xf numFmtId="0" fontId="8" fillId="12" borderId="3" xfId="0" applyFont="1" applyFill="1" applyBorder="1" applyAlignment="1">
      <alignment horizontal="left" vertical="top"/>
    </xf>
    <xf numFmtId="0" fontId="3" fillId="4" borderId="3" xfId="0" applyFont="1" applyFill="1" applyBorder="1" applyAlignment="1">
      <alignment horizontal="left" vertical="top"/>
    </xf>
    <xf numFmtId="0" fontId="17" fillId="0" borderId="21" xfId="0" applyFont="1" applyBorder="1" applyAlignment="1">
      <alignment horizontal="fill" vertical="top" wrapText="1"/>
    </xf>
    <xf numFmtId="0" fontId="21" fillId="0" borderId="1" xfId="0" applyFont="1" applyBorder="1" applyAlignment="1">
      <alignment horizontal="left" vertical="top" wrapText="1"/>
    </xf>
    <xf numFmtId="0" fontId="18" fillId="0" borderId="21" xfId="0" applyFont="1" applyBorder="1" applyAlignment="1">
      <alignment horizontal="left" vertical="top"/>
    </xf>
    <xf numFmtId="0" fontId="17" fillId="0" borderId="21" xfId="0" applyFont="1" applyBorder="1" applyAlignment="1">
      <alignment vertical="top" wrapText="1"/>
    </xf>
    <xf numFmtId="0" fontId="22" fillId="0" borderId="21" xfId="0" applyFont="1" applyBorder="1" applyAlignment="1">
      <alignment horizontal="fill" vertical="top" wrapText="1"/>
    </xf>
    <xf numFmtId="0" fontId="21" fillId="0" borderId="21" xfId="0" applyFont="1" applyBorder="1" applyAlignment="1">
      <alignment vertical="top" wrapText="1"/>
    </xf>
    <xf numFmtId="0" fontId="18" fillId="0" borderId="21" xfId="0" applyFont="1" applyBorder="1" applyAlignment="1">
      <alignment vertical="top" wrapText="1"/>
    </xf>
    <xf numFmtId="9" fontId="16" fillId="9" borderId="21" xfId="0" applyNumberFormat="1" applyFont="1" applyFill="1" applyBorder="1" applyAlignment="1">
      <alignment horizontal="center" vertical="top"/>
    </xf>
    <xf numFmtId="0" fontId="18" fillId="0" borderId="21" xfId="0" applyFont="1" applyFill="1" applyBorder="1" applyAlignment="1">
      <alignment horizontal="left" vertical="top" wrapText="1"/>
    </xf>
    <xf numFmtId="0" fontId="17" fillId="0" borderId="21" xfId="0" applyFont="1" applyFill="1" applyBorder="1" applyAlignment="1">
      <alignment horizontal="left" vertical="top" wrapText="1"/>
    </xf>
    <xf numFmtId="0" fontId="19" fillId="0" borderId="0" xfId="0" applyFont="1" applyAlignment="1">
      <alignment wrapText="1"/>
    </xf>
    <xf numFmtId="0" fontId="23" fillId="0" borderId="21" xfId="0" applyFont="1" applyBorder="1" applyAlignment="1">
      <alignment horizontal="left" vertical="top" wrapText="1"/>
    </xf>
    <xf numFmtId="0" fontId="21" fillId="0" borderId="21" xfId="0" applyFont="1" applyBorder="1" applyAlignment="1">
      <alignment horizontal="left" vertical="top" wrapText="1"/>
    </xf>
    <xf numFmtId="0" fontId="3" fillId="0" borderId="1" xfId="0" applyFont="1" applyFill="1" applyBorder="1" applyAlignment="1">
      <alignment horizontal="center" vertical="top"/>
    </xf>
    <xf numFmtId="0" fontId="18" fillId="0" borderId="21" xfId="0" applyFont="1" applyFill="1" applyBorder="1" applyAlignment="1">
      <alignment horizontal="left" vertical="top"/>
    </xf>
    <xf numFmtId="0" fontId="20" fillId="0" borderId="1" xfId="0" applyFont="1" applyFill="1" applyBorder="1" applyAlignment="1">
      <alignment horizontal="center" vertical="top"/>
    </xf>
    <xf numFmtId="0" fontId="18" fillId="0" borderId="1" xfId="0" applyFont="1" applyFill="1" applyBorder="1" applyAlignment="1">
      <alignment horizontal="left" vertical="top" wrapText="1"/>
    </xf>
    <xf numFmtId="0" fontId="3" fillId="12" borderId="3" xfId="0" applyFont="1" applyFill="1" applyBorder="1" applyAlignment="1">
      <alignment horizontal="left" vertical="top"/>
    </xf>
    <xf numFmtId="0" fontId="18" fillId="0" borderId="21" xfId="0" applyFont="1" applyBorder="1" applyAlignment="1">
      <alignment horizontal="fill" vertical="top"/>
    </xf>
    <xf numFmtId="0" fontId="22" fillId="0" borderId="21" xfId="0" applyFont="1" applyBorder="1" applyAlignment="1">
      <alignment horizontal="left" vertical="top" wrapText="1"/>
    </xf>
    <xf numFmtId="0" fontId="24" fillId="0" borderId="21" xfId="0" applyFont="1" applyBorder="1" applyAlignment="1">
      <alignment horizontal="left" vertical="top" wrapText="1"/>
    </xf>
    <xf numFmtId="0" fontId="13" fillId="12" borderId="19" xfId="0" applyFont="1" applyFill="1" applyBorder="1" applyAlignment="1">
      <alignment horizontal="left" vertical="top"/>
    </xf>
    <xf numFmtId="0" fontId="13" fillId="12" borderId="14" xfId="0" applyFont="1" applyFill="1" applyBorder="1" applyAlignment="1">
      <alignment horizontal="left" vertical="top"/>
    </xf>
    <xf numFmtId="0" fontId="13" fillId="12" borderId="20" xfId="0" applyFont="1" applyFill="1" applyBorder="1" applyAlignment="1">
      <alignment horizontal="left" vertical="top"/>
    </xf>
    <xf numFmtId="0" fontId="17" fillId="0" borderId="21" xfId="0" applyFont="1" applyBorder="1" applyAlignment="1">
      <alignment horizontal="left" vertical="top"/>
    </xf>
    <xf numFmtId="0" fontId="17" fillId="0" borderId="1" xfId="0" applyFont="1" applyBorder="1" applyAlignment="1">
      <alignment horizontal="left" vertical="top" wrapText="1"/>
    </xf>
    <xf numFmtId="0" fontId="21" fillId="0" borderId="21" xfId="0" applyFont="1" applyBorder="1" applyAlignment="1">
      <alignment horizontal="fill" vertical="top" wrapText="1"/>
    </xf>
    <xf numFmtId="0" fontId="3" fillId="4" borderId="4" xfId="0" applyFont="1" applyFill="1" applyBorder="1" applyAlignment="1">
      <alignment horizontal="center" vertical="top"/>
    </xf>
    <xf numFmtId="0" fontId="11" fillId="4" borderId="29" xfId="0" applyFont="1" applyFill="1" applyBorder="1" applyAlignment="1">
      <alignment horizontal="left" vertical="top"/>
    </xf>
    <xf numFmtId="0" fontId="11" fillId="4" borderId="35" xfId="0" applyFont="1" applyFill="1" applyBorder="1" applyAlignment="1">
      <alignment horizontal="left" vertical="top"/>
    </xf>
    <xf numFmtId="0" fontId="11" fillId="4" borderId="36" xfId="0" applyFont="1" applyFill="1" applyBorder="1" applyAlignment="1">
      <alignment horizontal="left" vertical="top"/>
    </xf>
    <xf numFmtId="0" fontId="3" fillId="0" borderId="1" xfId="0" applyFont="1" applyBorder="1" applyAlignment="1">
      <alignment horizontal="left" vertical="top" wrapText="1"/>
    </xf>
    <xf numFmtId="0" fontId="3" fillId="0" borderId="21" xfId="0" applyFont="1" applyBorder="1" applyAlignment="1">
      <alignment horizontal="left" vertical="top"/>
    </xf>
    <xf numFmtId="0" fontId="11" fillId="4" borderId="2" xfId="0" applyFont="1" applyFill="1" applyBorder="1" applyAlignment="1">
      <alignment horizontal="left" vertical="top"/>
    </xf>
    <xf numFmtId="0" fontId="3" fillId="4" borderId="37" xfId="0" applyFont="1" applyFill="1" applyBorder="1" applyAlignment="1">
      <alignment horizontal="left" vertical="top"/>
    </xf>
    <xf numFmtId="0" fontId="3" fillId="4" borderId="13" xfId="0" applyFont="1" applyFill="1" applyBorder="1" applyAlignment="1">
      <alignment horizontal="left" vertical="top"/>
    </xf>
    <xf numFmtId="0" fontId="3" fillId="4" borderId="2" xfId="0" applyFont="1" applyFill="1" applyBorder="1" applyAlignment="1">
      <alignment horizontal="left" vertical="top"/>
    </xf>
    <xf numFmtId="0" fontId="0" fillId="5" borderId="37" xfId="0" applyFill="1" applyBorder="1" applyAlignment="1">
      <alignment horizontal="left" vertical="top"/>
    </xf>
    <xf numFmtId="0" fontId="28" fillId="5" borderId="7" xfId="0" applyFont="1" applyFill="1" applyBorder="1" applyAlignment="1">
      <alignment horizontal="left" vertical="top"/>
    </xf>
    <xf numFmtId="0" fontId="28" fillId="5" borderId="7" xfId="0" applyFont="1" applyFill="1" applyBorder="1" applyAlignment="1">
      <alignment horizontal="left" vertical="top" wrapText="1"/>
    </xf>
    <xf numFmtId="0" fontId="0" fillId="5" borderId="11" xfId="0" applyFill="1" applyBorder="1" applyAlignment="1">
      <alignment horizontal="left" vertical="top"/>
    </xf>
    <xf numFmtId="0" fontId="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right" vertical="top" wrapText="1"/>
    </xf>
    <xf numFmtId="0" fontId="0" fillId="5" borderId="8" xfId="0" applyFill="1" applyBorder="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28" fillId="5" borderId="0" xfId="0" applyFont="1" applyFill="1" applyAlignment="1">
      <alignment horizontal="left" vertical="top" wrapText="1"/>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30" fillId="5" borderId="0" xfId="0" applyFont="1" applyFill="1" applyAlignment="1">
      <alignment horizontal="left" vertical="top" wrapText="1"/>
    </xf>
    <xf numFmtId="0" fontId="34" fillId="5" borderId="0" xfId="0" applyFont="1" applyFill="1" applyBorder="1" applyAlignment="1">
      <alignment horizontal="left" vertical="top"/>
    </xf>
    <xf numFmtId="0" fontId="37" fillId="5" borderId="0" xfId="0" applyFont="1" applyFill="1" applyBorder="1" applyAlignment="1">
      <alignment horizontal="left" vertical="top" wrapText="1"/>
    </xf>
    <xf numFmtId="0" fontId="38" fillId="5" borderId="0" xfId="0" applyFont="1" applyFill="1" applyBorder="1" applyAlignment="1">
      <alignment horizontal="right" vertical="top"/>
    </xf>
    <xf numFmtId="0" fontId="33" fillId="5" borderId="0" xfId="0" applyFont="1" applyFill="1" applyAlignment="1">
      <alignment horizontal="left" vertical="top" wrapText="1"/>
    </xf>
    <xf numFmtId="0" fontId="16" fillId="5" borderId="0" xfId="0" applyFont="1" applyFill="1" applyAlignment="1">
      <alignment horizontal="left" vertical="top" wrapText="1"/>
    </xf>
    <xf numFmtId="0" fontId="39" fillId="5" borderId="0" xfId="0" applyFont="1" applyFill="1" applyAlignment="1">
      <alignment horizontal="left" vertical="top" wrapText="1"/>
    </xf>
    <xf numFmtId="0" fontId="29" fillId="5" borderId="9" xfId="0" applyFont="1" applyFill="1" applyBorder="1" applyAlignment="1">
      <alignment horizontal="left" vertical="top"/>
    </xf>
    <xf numFmtId="0" fontId="37"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9" fillId="4" borderId="2" xfId="0" applyFont="1" applyFill="1" applyBorder="1" applyAlignment="1">
      <alignment horizontal="left" vertical="top" textRotation="180" wrapText="1"/>
    </xf>
    <xf numFmtId="0" fontId="29" fillId="5" borderId="0" xfId="0" applyFont="1" applyFill="1" applyAlignment="1">
      <alignment horizontal="left" vertical="top"/>
    </xf>
    <xf numFmtId="0" fontId="17" fillId="5" borderId="0" xfId="0" applyFont="1" applyFill="1" applyAlignment="1">
      <alignment horizontal="left" vertical="top" wrapText="1"/>
    </xf>
    <xf numFmtId="0" fontId="0" fillId="5" borderId="9" xfId="0" applyFill="1" applyBorder="1" applyAlignment="1">
      <alignment horizontal="left" vertical="top" wrapText="1"/>
    </xf>
    <xf numFmtId="9" fontId="33" fillId="8" borderId="1" xfId="0" applyNumberFormat="1" applyFont="1" applyFill="1" applyBorder="1" applyAlignment="1">
      <alignment horizontal="center" vertical="center" wrapText="1"/>
    </xf>
    <xf numFmtId="9" fontId="37" fillId="5" borderId="1" xfId="0" applyNumberFormat="1" applyFont="1" applyFill="1" applyBorder="1" applyAlignment="1">
      <alignment horizontal="center" vertical="top" wrapText="1"/>
    </xf>
    <xf numFmtId="0" fontId="43"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3" fillId="5" borderId="0" xfId="0" applyFont="1" applyFill="1" applyAlignment="1">
      <alignment horizontal="left" vertical="top" wrapText="1"/>
    </xf>
    <xf numFmtId="0" fontId="40" fillId="5" borderId="0" xfId="0" applyFont="1" applyFill="1" applyAlignment="1">
      <alignment horizontal="left" vertical="top" wrapText="1"/>
    </xf>
    <xf numFmtId="176" fontId="40" fillId="5" borderId="1" xfId="0" applyNumberFormat="1" applyFont="1" applyFill="1" applyBorder="1" applyAlignment="1">
      <alignment horizontal="center" vertical="center" wrapText="1"/>
    </xf>
    <xf numFmtId="0" fontId="29"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33" fillId="5" borderId="0" xfId="0" applyFont="1" applyFill="1" applyBorder="1" applyAlignment="1">
      <alignment horizontal="left" vertical="top" wrapText="1"/>
    </xf>
    <xf numFmtId="0" fontId="37" fillId="2" borderId="11" xfId="0" applyFont="1" applyFill="1" applyBorder="1" applyAlignment="1">
      <alignment horizontal="center" vertical="top" wrapText="1"/>
    </xf>
    <xf numFmtId="0" fontId="40" fillId="2" borderId="37" xfId="0" applyFont="1" applyFill="1" applyBorder="1" applyAlignment="1">
      <alignment horizontal="center" vertical="top" wrapText="1"/>
    </xf>
    <xf numFmtId="0" fontId="40" fillId="2" borderId="38" xfId="0" applyFont="1" applyFill="1" applyBorder="1" applyAlignment="1">
      <alignment horizontal="center" vertical="top" wrapText="1"/>
    </xf>
    <xf numFmtId="0" fontId="41" fillId="4" borderId="0"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0" fontId="41" fillId="4" borderId="1" xfId="0" applyFont="1" applyFill="1" applyBorder="1" applyAlignment="1">
      <alignment horizontal="center" vertical="top" wrapText="1"/>
    </xf>
    <xf numFmtId="9" fontId="40" fillId="8" borderId="1" xfId="0" applyNumberFormat="1" applyFont="1" applyFill="1" applyBorder="1" applyAlignment="1">
      <alignment horizontal="center" vertical="top" wrapText="1"/>
    </xf>
    <xf numFmtId="0" fontId="40" fillId="9"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9" fontId="34" fillId="5" borderId="1" xfId="0" applyNumberFormat="1" applyFont="1" applyFill="1" applyBorder="1" applyAlignment="1">
      <alignment horizontal="center" vertical="top" wrapText="1"/>
    </xf>
    <xf numFmtId="0" fontId="40" fillId="5" borderId="0" xfId="0" applyFont="1" applyFill="1" applyBorder="1" applyAlignment="1">
      <alignment horizontal="left" vertical="top" wrapText="1"/>
    </xf>
    <xf numFmtId="0" fontId="46" fillId="4" borderId="4" xfId="0" applyFont="1" applyFill="1" applyBorder="1" applyAlignment="1">
      <alignment horizontal="left" vertical="top" textRotation="180" wrapText="1"/>
    </xf>
    <xf numFmtId="0" fontId="46" fillId="4" borderId="1" xfId="0" applyFont="1" applyFill="1" applyBorder="1" applyAlignment="1">
      <alignment horizontal="left" vertical="top" textRotation="180" wrapText="1"/>
    </xf>
    <xf numFmtId="0" fontId="45" fillId="6" borderId="1" xfId="0" applyFont="1" applyFill="1" applyBorder="1" applyAlignment="1">
      <alignment horizontal="center" vertical="top" wrapText="1"/>
    </xf>
    <xf numFmtId="0" fontId="45" fillId="7" borderId="1" xfId="0" applyFont="1" applyFill="1" applyBorder="1" applyAlignment="1">
      <alignment horizontal="center" vertical="top" wrapText="1"/>
    </xf>
    <xf numFmtId="0" fontId="40" fillId="10" borderId="1" xfId="0" applyFont="1" applyFill="1" applyBorder="1" applyAlignment="1">
      <alignment horizontal="center" vertical="top" wrapText="1"/>
    </xf>
    <xf numFmtId="0" fontId="40" fillId="11" borderId="1" xfId="0" applyFont="1" applyFill="1" applyBorder="1" applyAlignment="1">
      <alignment horizontal="center" vertical="top" wrapText="1"/>
    </xf>
    <xf numFmtId="0" fontId="40" fillId="5" borderId="1" xfId="0" applyFont="1" applyFill="1" applyBorder="1" applyAlignment="1">
      <alignment horizontal="left" vertical="top" wrapText="1"/>
    </xf>
    <xf numFmtId="9" fontId="41" fillId="8" borderId="1" xfId="0" applyNumberFormat="1" applyFont="1" applyFill="1" applyBorder="1" applyAlignment="1">
      <alignment horizontal="center" vertical="top" wrapText="1"/>
    </xf>
    <xf numFmtId="9" fontId="41" fillId="5" borderId="1" xfId="0" applyNumberFormat="1" applyFont="1" applyFill="1" applyBorder="1" applyAlignment="1">
      <alignment horizontal="center" vertical="top" wrapText="1"/>
    </xf>
    <xf numFmtId="9" fontId="45" fillId="8" borderId="1" xfId="0" applyNumberFormat="1" applyFont="1" applyFill="1" applyBorder="1" applyAlignment="1">
      <alignment horizontal="center" vertical="top" wrapText="1"/>
    </xf>
    <xf numFmtId="0" fontId="45" fillId="9" borderId="1" xfId="0" applyFont="1" applyFill="1" applyBorder="1" applyAlignment="1">
      <alignment horizontal="center" vertical="top" wrapText="1"/>
    </xf>
    <xf numFmtId="0" fontId="28" fillId="5" borderId="0" xfId="0" applyFont="1" applyFill="1" applyAlignment="1">
      <alignment horizontal="left" vertical="top"/>
    </xf>
    <xf numFmtId="0" fontId="16" fillId="0" borderId="0" xfId="0" applyFont="1" applyFill="1" applyAlignment="1">
      <alignment horizontal="left" vertical="top"/>
    </xf>
    <xf numFmtId="0" fontId="0" fillId="5" borderId="13" xfId="0" applyFill="1" applyBorder="1" applyAlignment="1">
      <alignment horizontal="left" vertical="top"/>
    </xf>
    <xf numFmtId="0" fontId="28" fillId="5" borderId="14" xfId="0" applyFont="1" applyFill="1" applyBorder="1" applyAlignment="1">
      <alignment horizontal="left" vertical="top"/>
    </xf>
    <xf numFmtId="0" fontId="28" fillId="5" borderId="14" xfId="0" applyFont="1" applyFill="1" applyBorder="1" applyAlignment="1">
      <alignment horizontal="left" vertical="top" wrapText="1"/>
    </xf>
    <xf numFmtId="0" fontId="0" fillId="5" borderId="15" xfId="0" applyFill="1" applyBorder="1" applyAlignment="1">
      <alignment horizontal="left" vertical="top"/>
    </xf>
    <xf numFmtId="0" fontId="37" fillId="11" borderId="1" xfId="0" applyFont="1" applyFill="1" applyBorder="1" applyAlignment="1">
      <alignment horizontal="left" vertical="top" wrapText="1"/>
    </xf>
    <xf numFmtId="0" fontId="16" fillId="5" borderId="0" xfId="0" applyFont="1" applyFill="1" applyAlignment="1">
      <alignment horizontal="left" vertical="top" wrapText="1"/>
    </xf>
    <xf numFmtId="0" fontId="49" fillId="10" borderId="1" xfId="0" applyFont="1" applyFill="1" applyBorder="1" applyAlignment="1">
      <alignment horizontal="left" vertical="top" wrapText="1"/>
    </xf>
    <xf numFmtId="0" fontId="48" fillId="6" borderId="1" xfId="0" applyFont="1" applyFill="1" applyBorder="1" applyAlignment="1">
      <alignment horizontal="center" vertical="top" wrapText="1"/>
    </xf>
    <xf numFmtId="0" fontId="48" fillId="7" borderId="1" xfId="0" applyFont="1" applyFill="1" applyBorder="1" applyAlignment="1">
      <alignment horizontal="center" vertical="top" wrapText="1"/>
    </xf>
    <xf numFmtId="0" fontId="47" fillId="2" borderId="1" xfId="0" applyFont="1" applyFill="1" applyBorder="1" applyAlignment="1">
      <alignment horizontal="center" wrapText="1"/>
    </xf>
    <xf numFmtId="0" fontId="40" fillId="2" borderId="1" xfId="0" applyFont="1" applyFill="1" applyBorder="1" applyAlignment="1">
      <alignment horizontal="center" wrapText="1"/>
    </xf>
    <xf numFmtId="0" fontId="33" fillId="5" borderId="0" xfId="0" applyFont="1" applyFill="1" applyBorder="1" applyAlignment="1">
      <alignment horizontal="left" vertical="top" wrapText="1"/>
    </xf>
    <xf numFmtId="0" fontId="33" fillId="2" borderId="1" xfId="0" applyFont="1" applyFill="1" applyBorder="1" applyAlignment="1">
      <alignment horizontal="center" vertical="top" wrapText="1"/>
    </xf>
    <xf numFmtId="0" fontId="33" fillId="6" borderId="28" xfId="0" applyFont="1" applyFill="1" applyBorder="1" applyAlignment="1">
      <alignment horizontal="center" vertical="top" wrapText="1"/>
    </xf>
    <xf numFmtId="0" fontId="33" fillId="6" borderId="26" xfId="0" applyFont="1" applyFill="1" applyBorder="1" applyAlignment="1">
      <alignment horizontal="center" vertical="top" wrapText="1"/>
    </xf>
    <xf numFmtId="0" fontId="33" fillId="6" borderId="27" xfId="0" applyFont="1" applyFill="1" applyBorder="1" applyAlignment="1">
      <alignment horizontal="center" vertical="top" wrapText="1"/>
    </xf>
    <xf numFmtId="0" fontId="33" fillId="7" borderId="4" xfId="0" applyFont="1" applyFill="1" applyBorder="1" applyAlignment="1">
      <alignment horizontal="center" vertical="top" wrapText="1"/>
    </xf>
    <xf numFmtId="0" fontId="33" fillId="7" borderId="1" xfId="0" applyFont="1" applyFill="1" applyBorder="1" applyAlignment="1">
      <alignment horizontal="center" vertical="top" wrapText="1"/>
    </xf>
    <xf numFmtId="0" fontId="37" fillId="7" borderId="1" xfId="0" applyFont="1" applyFill="1" applyBorder="1" applyAlignment="1">
      <alignment horizontal="right" vertical="top" wrapText="1"/>
    </xf>
    <xf numFmtId="0" fontId="45" fillId="9" borderId="1" xfId="0" applyFont="1" applyFill="1" applyBorder="1" applyAlignment="1">
      <alignment horizontal="left" vertical="top" wrapText="1"/>
    </xf>
    <xf numFmtId="0" fontId="44" fillId="7" borderId="1" xfId="0" applyFont="1" applyFill="1" applyBorder="1" applyAlignment="1">
      <alignment horizontal="center" vertical="top" wrapText="1"/>
    </xf>
    <xf numFmtId="9" fontId="45" fillId="5" borderId="1" xfId="0" applyNumberFormat="1" applyFont="1" applyFill="1" applyBorder="1" applyAlignment="1">
      <alignment horizontal="left" vertical="top" wrapText="1"/>
    </xf>
    <xf numFmtId="0" fontId="37" fillId="6" borderId="1" xfId="0" applyFont="1" applyFill="1" applyBorder="1" applyAlignment="1">
      <alignment horizontal="right" vertical="top" wrapText="1"/>
    </xf>
    <xf numFmtId="0" fontId="44" fillId="6"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40" fillId="5" borderId="0" xfId="0" applyFont="1" applyFill="1" applyAlignment="1">
      <alignment horizontal="left" vertical="top" wrapText="1"/>
    </xf>
    <xf numFmtId="0" fontId="41" fillId="2" borderId="38" xfId="0" applyFont="1" applyFill="1" applyBorder="1" applyAlignment="1">
      <alignment horizontal="center" vertical="top" wrapText="1"/>
    </xf>
    <xf numFmtId="0" fontId="42" fillId="5" borderId="1" xfId="0" applyFont="1" applyFill="1" applyBorder="1" applyAlignment="1">
      <alignment horizontal="left"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41" fillId="5" borderId="0" xfId="0" applyFont="1" applyFill="1" applyBorder="1" applyAlignment="1">
      <alignment horizontal="right" vertical="top" wrapText="1"/>
    </xf>
    <xf numFmtId="176" fontId="40" fillId="5" borderId="37" xfId="0" applyNumberFormat="1" applyFont="1" applyFill="1" applyBorder="1" applyAlignment="1">
      <alignment horizontal="left" vertical="top" wrapText="1"/>
    </xf>
    <xf numFmtId="176" fontId="40" fillId="5" borderId="7" xfId="0" applyNumberFormat="1" applyFont="1" applyFill="1" applyBorder="1" applyAlignment="1">
      <alignment horizontal="left" vertical="top" wrapText="1"/>
    </xf>
    <xf numFmtId="0" fontId="33" fillId="5" borderId="0" xfId="0" applyFont="1" applyFill="1" applyAlignment="1">
      <alignment horizontal="left" vertical="top"/>
    </xf>
    <xf numFmtId="0" fontId="37" fillId="2" borderId="1" xfId="0" applyFont="1" applyFill="1" applyBorder="1" applyAlignment="1">
      <alignment horizontal="center" vertical="top"/>
    </xf>
    <xf numFmtId="0" fontId="41" fillId="2" borderId="2" xfId="0" applyFont="1" applyFill="1" applyBorder="1" applyAlignment="1">
      <alignment horizontal="center" vertical="top" wrapText="1"/>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35" fillId="5" borderId="0" xfId="0" applyFont="1" applyFill="1" applyAlignment="1">
      <alignment horizontal="left" vertical="top"/>
    </xf>
    <xf numFmtId="0" fontId="30" fillId="5" borderId="0" xfId="0" applyFont="1" applyFill="1" applyAlignment="1">
      <alignment horizontal="left" vertical="top" wrapText="1"/>
    </xf>
    <xf numFmtId="0" fontId="34" fillId="5" borderId="14" xfId="0" applyFont="1" applyFill="1" applyBorder="1" applyAlignment="1">
      <alignment horizontal="left" vertical="top"/>
    </xf>
    <xf numFmtId="0" fontId="38" fillId="5" borderId="7" xfId="0" applyFont="1" applyFill="1" applyBorder="1" applyAlignment="1">
      <alignment horizontal="right" vertical="top"/>
    </xf>
    <xf numFmtId="0" fontId="30" fillId="5" borderId="0" xfId="0" applyFont="1" applyFill="1" applyAlignment="1">
      <alignment horizontal="left" vertical="top"/>
    </xf>
    <xf numFmtId="0" fontId="30" fillId="5" borderId="0" xfId="0" applyFont="1" applyFill="1" applyAlignment="1">
      <alignment horizontal="right" vertical="top" wrapText="1"/>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9" fillId="3" borderId="2"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3" fillId="2" borderId="2" xfId="0" applyFont="1" applyFill="1" applyBorder="1" applyAlignment="1">
      <alignment horizontal="center" vertical="top"/>
    </xf>
    <xf numFmtId="0" fontId="3" fillId="2" borderId="4" xfId="0" applyFont="1" applyFill="1" applyBorder="1" applyAlignment="1">
      <alignment horizontal="center" vertical="top"/>
    </xf>
    <xf numFmtId="0" fontId="6" fillId="2" borderId="0" xfId="0" applyFont="1" applyFill="1" applyAlignment="1">
      <alignment horizontal="center" vertical="center" wrapText="1"/>
    </xf>
    <xf numFmtId="0" fontId="3" fillId="2" borderId="1" xfId="0" applyFont="1"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Border="1" applyAlignment="1">
      <alignment horizontal="left" vertical="top" textRotation="180"/>
    </xf>
    <xf numFmtId="0" fontId="3" fillId="4" borderId="14" xfId="0" applyFont="1" applyFill="1" applyBorder="1" applyAlignment="1">
      <alignment horizontal="left" vertical="top" textRotation="180"/>
    </xf>
    <xf numFmtId="0" fontId="5" fillId="3" borderId="15" xfId="0" applyFont="1" applyFill="1" applyBorder="1" applyAlignment="1">
      <alignment horizontal="left" vertical="top" wrapText="1"/>
    </xf>
    <xf numFmtId="0" fontId="2" fillId="3" borderId="2" xfId="1" applyFill="1" applyBorder="1" applyAlignment="1">
      <alignment horizontal="left" vertical="top" wrapText="1"/>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cellXfs>
  <cellStyles count="2">
    <cellStyle name="常规" xfId="0" builtinId="0"/>
    <cellStyle name="超链接" xfId="1" builtinId="8"/>
  </cellStyles>
  <dxfs count="14993">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angxuesong743@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FAA08-2FFC-4D6F-B417-E8D67E0807D3}">
  <dimension ref="A1:AC64"/>
  <sheetViews>
    <sheetView tabSelected="1" workbookViewId="0"/>
  </sheetViews>
  <sheetFormatPr defaultColWidth="9.125" defaultRowHeight="14.25" x14ac:dyDescent="0.2"/>
  <cols>
    <col min="1" max="1" width="9.125" style="147"/>
    <col min="2" max="2" width="27.5" style="205" customWidth="1"/>
    <col min="3" max="3" width="11.5" style="205" customWidth="1"/>
    <col min="4" max="4" width="16.875" style="155" customWidth="1"/>
    <col min="5" max="5" width="11.125" style="155" customWidth="1"/>
    <col min="6" max="6" width="10.5" style="155" customWidth="1"/>
    <col min="7" max="7" width="1.25" style="155" customWidth="1"/>
    <col min="8" max="16" width="7.25" style="155" customWidth="1"/>
    <col min="17" max="17" width="1" style="155" customWidth="1"/>
    <col min="18" max="18" width="7.25" style="155" customWidth="1"/>
    <col min="19" max="19" width="7.875" style="155" customWidth="1"/>
    <col min="20" max="20" width="7.25" style="155" customWidth="1"/>
    <col min="21" max="22" width="7.5" style="155" customWidth="1"/>
    <col min="23" max="26" width="7.25" style="155" customWidth="1"/>
    <col min="27" max="27" width="1" style="155" customWidth="1"/>
    <col min="28" max="28" width="4.875" style="147" customWidth="1"/>
    <col min="29" max="29" width="5.25" style="146" customWidth="1"/>
    <col min="30" max="16384" width="9.125" style="147"/>
  </cols>
  <sheetData>
    <row r="1" spans="1:28" ht="20.25" customHeight="1" x14ac:dyDescent="0.2">
      <c r="A1" s="142"/>
      <c r="B1" s="143"/>
      <c r="C1" s="143"/>
      <c r="D1" s="144"/>
      <c r="E1" s="144"/>
      <c r="F1" s="144"/>
      <c r="G1" s="144"/>
      <c r="H1" s="144"/>
      <c r="I1" s="144"/>
      <c r="J1" s="144"/>
      <c r="K1" s="144"/>
      <c r="L1" s="144"/>
      <c r="M1" s="144"/>
      <c r="N1" s="144"/>
      <c r="O1" s="144"/>
      <c r="P1" s="144"/>
      <c r="Q1" s="144"/>
      <c r="R1" s="144"/>
      <c r="S1" s="144"/>
      <c r="T1" s="144"/>
      <c r="U1" s="144"/>
      <c r="V1" s="144"/>
      <c r="W1" s="144"/>
      <c r="X1" s="144"/>
      <c r="Y1" s="144"/>
      <c r="Z1" s="144"/>
      <c r="AA1" s="144"/>
      <c r="AB1" s="145"/>
    </row>
    <row r="2" spans="1:28" ht="18" customHeight="1" x14ac:dyDescent="0.2">
      <c r="A2" s="148"/>
      <c r="B2" s="250" t="s">
        <v>1541</v>
      </c>
      <c r="C2" s="250"/>
      <c r="D2" s="250"/>
      <c r="E2" s="250"/>
      <c r="F2" s="250"/>
      <c r="G2" s="250"/>
      <c r="H2" s="250"/>
      <c r="I2" s="250"/>
      <c r="J2" s="250"/>
      <c r="K2" s="250"/>
      <c r="L2" s="250"/>
      <c r="M2" s="149"/>
      <c r="N2" s="251" t="s">
        <v>1542</v>
      </c>
      <c r="O2" s="251"/>
      <c r="P2" s="251"/>
      <c r="Q2" s="150"/>
      <c r="R2" s="150"/>
      <c r="S2" s="150"/>
      <c r="T2" s="150"/>
      <c r="U2" s="150"/>
      <c r="V2" s="150"/>
      <c r="W2" s="150"/>
      <c r="X2" s="150"/>
      <c r="Y2" s="150"/>
      <c r="Z2" s="150"/>
      <c r="AA2" s="150"/>
      <c r="AB2" s="151"/>
    </row>
    <row r="3" spans="1:28" ht="18" customHeight="1" x14ac:dyDescent="0.2">
      <c r="A3" s="148"/>
      <c r="B3" s="250" t="s">
        <v>1543</v>
      </c>
      <c r="C3" s="250"/>
      <c r="D3" s="250"/>
      <c r="E3" s="250"/>
      <c r="F3" s="250"/>
      <c r="G3" s="250"/>
      <c r="H3" s="250"/>
      <c r="I3" s="250"/>
      <c r="J3" s="250"/>
      <c r="K3" s="250"/>
      <c r="L3" s="250"/>
      <c r="M3" s="250"/>
      <c r="N3" s="250"/>
      <c r="O3" s="149"/>
      <c r="P3" s="149"/>
      <c r="Q3" s="149"/>
      <c r="R3" s="152"/>
      <c r="S3" s="152"/>
      <c r="T3" s="152"/>
      <c r="U3" s="152"/>
      <c r="V3" s="152"/>
      <c r="W3" s="152"/>
      <c r="X3" s="152"/>
      <c r="Y3" s="152"/>
      <c r="Z3" s="152"/>
      <c r="AA3" s="152"/>
      <c r="AB3" s="151"/>
    </row>
    <row r="4" spans="1:28" ht="23.25" customHeight="1" x14ac:dyDescent="0.2">
      <c r="A4" s="148"/>
      <c r="B4" s="153"/>
      <c r="C4" s="154"/>
      <c r="D4" s="154"/>
      <c r="E4" s="154"/>
      <c r="F4" s="154"/>
      <c r="G4" s="154"/>
      <c r="H4" s="154"/>
      <c r="I4" s="154"/>
      <c r="J4" s="154"/>
      <c r="K4" s="154"/>
      <c r="L4" s="154"/>
      <c r="M4" s="154"/>
      <c r="N4" s="154"/>
      <c r="O4" s="154"/>
      <c r="P4" s="154"/>
      <c r="Q4" s="154"/>
      <c r="AB4" s="151"/>
    </row>
    <row r="5" spans="1:28" ht="23.25" customHeight="1" x14ac:dyDescent="0.2">
      <c r="A5" s="148"/>
      <c r="B5" s="153" t="s">
        <v>1544</v>
      </c>
      <c r="C5" s="246" t="s">
        <v>1545</v>
      </c>
      <c r="D5" s="246"/>
      <c r="E5" s="246"/>
      <c r="F5" s="246"/>
      <c r="G5" s="246"/>
      <c r="H5" s="246"/>
      <c r="I5" s="246"/>
      <c r="J5" s="246"/>
      <c r="K5" s="246"/>
      <c r="L5" s="246"/>
      <c r="M5" s="246"/>
      <c r="N5" s="246"/>
      <c r="O5" s="246"/>
      <c r="P5" s="246"/>
      <c r="Q5" s="156"/>
      <c r="R5" s="157"/>
      <c r="S5" s="157"/>
      <c r="T5" s="157"/>
      <c r="U5" s="157"/>
      <c r="V5" s="157"/>
      <c r="W5" s="157"/>
      <c r="X5" s="157"/>
      <c r="Y5" s="157"/>
      <c r="Z5" s="157"/>
      <c r="AA5" s="157"/>
      <c r="AB5" s="151"/>
    </row>
    <row r="6" spans="1:28" ht="21" customHeight="1" x14ac:dyDescent="0.2">
      <c r="A6" s="148"/>
      <c r="B6" s="153" t="s">
        <v>1546</v>
      </c>
      <c r="C6" s="246" t="s">
        <v>36</v>
      </c>
      <c r="D6" s="246"/>
      <c r="E6" s="246"/>
      <c r="F6" s="246"/>
      <c r="G6" s="246"/>
      <c r="H6" s="246"/>
      <c r="I6" s="246"/>
      <c r="J6" s="246"/>
      <c r="K6" s="246"/>
      <c r="L6" s="246"/>
      <c r="M6" s="246"/>
      <c r="N6" s="246"/>
      <c r="O6" s="246"/>
      <c r="P6" s="246"/>
      <c r="Q6" s="156"/>
      <c r="R6" s="157"/>
      <c r="S6" s="157"/>
      <c r="T6" s="157"/>
      <c r="U6" s="157"/>
      <c r="V6" s="157"/>
      <c r="W6" s="157"/>
      <c r="X6" s="157"/>
      <c r="Y6" s="157"/>
      <c r="Z6" s="157"/>
      <c r="AA6" s="157"/>
      <c r="AB6" s="151"/>
    </row>
    <row r="7" spans="1:28" ht="18" customHeight="1" x14ac:dyDescent="0.2">
      <c r="A7" s="148"/>
      <c r="B7" s="153" t="s">
        <v>1547</v>
      </c>
      <c r="C7" s="247" t="s">
        <v>1548</v>
      </c>
      <c r="D7" s="247"/>
      <c r="E7" s="247"/>
      <c r="F7" s="247"/>
      <c r="G7" s="247"/>
      <c r="H7" s="247"/>
      <c r="I7" s="247"/>
      <c r="J7" s="247"/>
      <c r="K7" s="247"/>
      <c r="L7" s="247"/>
      <c r="M7" s="247"/>
      <c r="N7" s="247"/>
      <c r="O7" s="247"/>
      <c r="P7" s="247"/>
      <c r="Q7" s="158"/>
      <c r="R7" s="157"/>
      <c r="S7" s="157"/>
      <c r="T7" s="157"/>
      <c r="U7" s="157"/>
      <c r="V7" s="157"/>
      <c r="W7" s="157"/>
      <c r="X7" s="157"/>
      <c r="Y7" s="157"/>
      <c r="Z7" s="157"/>
      <c r="AA7" s="157"/>
      <c r="AB7" s="151"/>
    </row>
    <row r="8" spans="1:28" ht="18" customHeight="1" x14ac:dyDescent="0.2">
      <c r="A8" s="148"/>
      <c r="B8" s="153" t="s">
        <v>1549</v>
      </c>
      <c r="C8" s="246" t="s">
        <v>1550</v>
      </c>
      <c r="D8" s="246"/>
      <c r="E8" s="246"/>
      <c r="F8" s="246"/>
      <c r="G8" s="246"/>
      <c r="H8" s="246"/>
      <c r="I8" s="246"/>
      <c r="J8" s="246"/>
      <c r="K8" s="246"/>
      <c r="L8" s="246"/>
      <c r="M8" s="246"/>
      <c r="N8" s="246"/>
      <c r="O8" s="246"/>
      <c r="P8" s="246"/>
      <c r="Q8" s="156"/>
      <c r="R8" s="157"/>
      <c r="S8" s="157"/>
      <c r="T8" s="157"/>
      <c r="U8" s="157"/>
      <c r="V8" s="157"/>
      <c r="W8" s="157"/>
      <c r="X8" s="157"/>
      <c r="Y8" s="157"/>
      <c r="Z8" s="157"/>
      <c r="AA8" s="157"/>
      <c r="AB8" s="151"/>
    </row>
    <row r="9" spans="1:28" ht="18" customHeight="1" x14ac:dyDescent="0.2">
      <c r="A9" s="148"/>
      <c r="B9" s="153" t="s">
        <v>1551</v>
      </c>
      <c r="C9" s="156" t="s">
        <v>1552</v>
      </c>
      <c r="D9" s="156"/>
      <c r="E9" s="156"/>
      <c r="F9" s="156"/>
      <c r="G9" s="156"/>
      <c r="H9" s="156"/>
      <c r="I9" s="156"/>
      <c r="J9" s="156"/>
      <c r="K9" s="156"/>
      <c r="L9" s="156"/>
      <c r="M9" s="156"/>
      <c r="N9" s="156"/>
      <c r="O9" s="156"/>
      <c r="P9" s="156"/>
      <c r="Q9" s="156"/>
      <c r="R9" s="157"/>
      <c r="S9" s="157"/>
      <c r="T9" s="157"/>
      <c r="U9" s="157"/>
      <c r="V9" s="157"/>
      <c r="W9" s="157"/>
      <c r="X9" s="157"/>
      <c r="Y9" s="157"/>
      <c r="Z9" s="157"/>
      <c r="AA9" s="157"/>
      <c r="AB9" s="151"/>
    </row>
    <row r="10" spans="1:28" ht="18" customHeight="1" x14ac:dyDescent="0.2">
      <c r="A10" s="148"/>
      <c r="B10" s="153" t="s">
        <v>1553</v>
      </c>
      <c r="C10" s="248" t="s">
        <v>1554</v>
      </c>
      <c r="D10" s="248"/>
      <c r="E10" s="248"/>
      <c r="F10" s="248"/>
      <c r="G10" s="248"/>
      <c r="H10" s="248"/>
      <c r="I10" s="248"/>
      <c r="J10" s="248"/>
      <c r="K10" s="248"/>
      <c r="L10" s="248"/>
      <c r="M10" s="248"/>
      <c r="N10" s="248"/>
      <c r="O10" s="248"/>
      <c r="P10" s="248"/>
      <c r="Q10" s="159"/>
      <c r="R10" s="160"/>
      <c r="S10" s="160"/>
      <c r="T10" s="160"/>
      <c r="U10" s="160"/>
      <c r="V10" s="160"/>
      <c r="W10" s="160"/>
      <c r="X10" s="160"/>
      <c r="Y10" s="160"/>
      <c r="Z10" s="160"/>
      <c r="AA10" s="160"/>
      <c r="AB10" s="151"/>
    </row>
    <row r="11" spans="1:28" x14ac:dyDescent="0.2">
      <c r="A11" s="148"/>
      <c r="B11" s="143"/>
      <c r="C11" s="143"/>
      <c r="D11" s="144"/>
      <c r="E11" s="144"/>
      <c r="F11" s="144"/>
      <c r="G11" s="144"/>
      <c r="H11" s="144"/>
      <c r="I11" s="144"/>
      <c r="J11" s="144"/>
      <c r="K11" s="144"/>
      <c r="L11" s="144"/>
      <c r="M11" s="249" t="s">
        <v>1555</v>
      </c>
      <c r="N11" s="249"/>
      <c r="O11" s="249"/>
      <c r="P11" s="249"/>
      <c r="Q11" s="161"/>
      <c r="R11" s="161"/>
      <c r="S11" s="161"/>
      <c r="T11" s="161"/>
      <c r="U11" s="161"/>
      <c r="V11" s="161"/>
      <c r="W11" s="161"/>
      <c r="X11" s="161"/>
      <c r="Y11" s="161"/>
      <c r="Z11" s="161"/>
      <c r="AA11" s="161"/>
      <c r="AB11" s="151"/>
    </row>
    <row r="12" spans="1:28" ht="22.5" customHeight="1" x14ac:dyDescent="0.2">
      <c r="A12" s="148"/>
      <c r="B12" s="153" t="s">
        <v>1556</v>
      </c>
      <c r="C12" s="153"/>
      <c r="D12" s="162"/>
      <c r="E12" s="162"/>
      <c r="F12" s="162"/>
      <c r="G12" s="162"/>
      <c r="H12" s="162"/>
      <c r="I12" s="162"/>
      <c r="J12" s="162"/>
      <c r="K12" s="162"/>
      <c r="L12" s="162"/>
      <c r="M12" s="162"/>
      <c r="N12" s="162"/>
      <c r="O12" s="162"/>
      <c r="P12" s="162"/>
      <c r="Q12" s="162"/>
      <c r="R12" s="162"/>
      <c r="S12" s="162"/>
      <c r="T12" s="162"/>
      <c r="U12" s="162"/>
      <c r="V12" s="162"/>
      <c r="W12" s="162"/>
      <c r="X12" s="162"/>
      <c r="Y12" s="162"/>
      <c r="Z12" s="162"/>
      <c r="AA12" s="162"/>
      <c r="AB12" s="151"/>
    </row>
    <row r="13" spans="1:28" ht="18" customHeight="1" x14ac:dyDescent="0.2">
      <c r="A13" s="148"/>
      <c r="B13" s="212" t="s">
        <v>1557</v>
      </c>
      <c r="C13" s="212"/>
      <c r="D13" s="212"/>
      <c r="E13" s="212"/>
      <c r="F13" s="212"/>
      <c r="G13" s="212"/>
      <c r="H13" s="212"/>
      <c r="I13" s="212"/>
      <c r="J13" s="212"/>
      <c r="K13" s="212"/>
      <c r="L13" s="212"/>
      <c r="M13" s="212"/>
      <c r="N13" s="212"/>
      <c r="O13" s="212"/>
      <c r="P13" s="212"/>
      <c r="Q13" s="163"/>
      <c r="R13" s="163"/>
      <c r="S13" s="163"/>
      <c r="T13" s="163"/>
      <c r="U13" s="163"/>
      <c r="V13" s="163"/>
      <c r="W13" s="163"/>
      <c r="X13" s="163"/>
      <c r="Y13" s="163"/>
      <c r="Z13" s="163"/>
      <c r="AA13" s="163"/>
      <c r="AB13" s="151"/>
    </row>
    <row r="14" spans="1:28" ht="21" customHeight="1" x14ac:dyDescent="0.2">
      <c r="A14" s="148"/>
      <c r="B14" s="212"/>
      <c r="C14" s="212"/>
      <c r="D14" s="212"/>
      <c r="E14" s="212"/>
      <c r="F14" s="212"/>
      <c r="G14" s="212"/>
      <c r="H14" s="212"/>
      <c r="I14" s="212"/>
      <c r="J14" s="212"/>
      <c r="K14" s="212"/>
      <c r="L14" s="212"/>
      <c r="M14" s="212"/>
      <c r="N14" s="212"/>
      <c r="O14" s="212"/>
      <c r="P14" s="212"/>
      <c r="Q14" s="163"/>
      <c r="R14" s="163"/>
      <c r="S14" s="163"/>
      <c r="T14" s="163"/>
      <c r="U14" s="163"/>
      <c r="V14" s="163"/>
      <c r="W14" s="163"/>
      <c r="X14" s="163"/>
      <c r="Y14" s="163"/>
      <c r="Z14" s="163"/>
      <c r="AA14" s="163"/>
      <c r="AB14" s="151"/>
    </row>
    <row r="15" spans="1:28" ht="21" customHeight="1" x14ac:dyDescent="0.2">
      <c r="A15" s="148"/>
      <c r="B15" s="212"/>
      <c r="C15" s="212"/>
      <c r="D15" s="212"/>
      <c r="E15" s="212"/>
      <c r="F15" s="212"/>
      <c r="G15" s="212"/>
      <c r="H15" s="212"/>
      <c r="I15" s="212"/>
      <c r="J15" s="212"/>
      <c r="K15" s="212"/>
      <c r="L15" s="212"/>
      <c r="M15" s="212"/>
      <c r="N15" s="212"/>
      <c r="O15" s="212"/>
      <c r="P15" s="212"/>
      <c r="Q15" s="163"/>
      <c r="R15" s="163"/>
      <c r="S15" s="163"/>
      <c r="T15" s="163"/>
      <c r="U15" s="163"/>
      <c r="V15" s="163"/>
      <c r="W15" s="163"/>
      <c r="X15" s="163"/>
      <c r="Y15" s="163"/>
      <c r="Z15" s="163"/>
      <c r="AA15" s="163"/>
      <c r="AB15" s="151"/>
    </row>
    <row r="16" spans="1:28" ht="43.5" customHeight="1" x14ac:dyDescent="0.2">
      <c r="A16" s="148"/>
      <c r="B16" s="212"/>
      <c r="C16" s="212"/>
      <c r="D16" s="212"/>
      <c r="E16" s="212"/>
      <c r="F16" s="212"/>
      <c r="G16" s="212"/>
      <c r="H16" s="212"/>
      <c r="I16" s="212"/>
      <c r="J16" s="212"/>
      <c r="K16" s="212"/>
      <c r="L16" s="212"/>
      <c r="M16" s="212"/>
      <c r="N16" s="212"/>
      <c r="O16" s="212"/>
      <c r="P16" s="212"/>
      <c r="Q16" s="163"/>
      <c r="R16" s="164"/>
      <c r="S16" s="164"/>
      <c r="T16" s="164"/>
      <c r="U16" s="164"/>
      <c r="V16" s="164"/>
      <c r="W16" s="164"/>
      <c r="AA16" s="164"/>
      <c r="AB16" s="151"/>
    </row>
    <row r="17" spans="1:29" ht="21" customHeight="1" x14ac:dyDescent="0.2">
      <c r="A17" s="148"/>
      <c r="B17" s="153" t="s">
        <v>1558</v>
      </c>
      <c r="C17" s="153"/>
      <c r="D17" s="162"/>
      <c r="E17" s="162"/>
      <c r="F17" s="162"/>
      <c r="G17" s="162"/>
      <c r="H17" s="162"/>
      <c r="I17" s="162"/>
      <c r="J17" s="162"/>
      <c r="K17" s="162"/>
      <c r="L17" s="162"/>
      <c r="M17" s="162"/>
      <c r="N17" s="162"/>
      <c r="O17" s="162"/>
      <c r="P17" s="162"/>
      <c r="Q17" s="162"/>
      <c r="R17" s="162"/>
      <c r="S17" s="162"/>
      <c r="T17" s="162"/>
      <c r="U17" s="162"/>
      <c r="V17" s="162"/>
      <c r="Z17" s="162"/>
      <c r="AA17" s="162"/>
      <c r="AB17" s="151"/>
    </row>
    <row r="18" spans="1:29" ht="18" x14ac:dyDescent="0.2">
      <c r="A18" s="148"/>
      <c r="B18" s="241" t="s">
        <v>1559</v>
      </c>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153"/>
      <c r="AB18" s="151"/>
    </row>
    <row r="19" spans="1:29" s="170" customFormat="1" ht="68.25" customHeight="1" x14ac:dyDescent="0.2">
      <c r="A19" s="165"/>
      <c r="B19" s="242" t="s">
        <v>1560</v>
      </c>
      <c r="C19" s="242"/>
      <c r="D19" s="166" t="s">
        <v>1561</v>
      </c>
      <c r="E19" s="167" t="s">
        <v>1562</v>
      </c>
      <c r="F19" s="168" t="s">
        <v>1563</v>
      </c>
      <c r="G19" s="169"/>
      <c r="H19" s="243" t="s">
        <v>24</v>
      </c>
      <c r="I19" s="244"/>
      <c r="J19" s="244"/>
      <c r="K19" s="244"/>
      <c r="L19" s="244"/>
      <c r="M19" s="244"/>
      <c r="N19" s="244"/>
      <c r="O19" s="244"/>
      <c r="P19" s="245"/>
      <c r="AA19" s="162"/>
      <c r="AB19" s="151"/>
      <c r="AC19" s="171" t="s">
        <v>1564</v>
      </c>
    </row>
    <row r="20" spans="1:29" ht="36" x14ac:dyDescent="0.2">
      <c r="A20" s="172"/>
      <c r="B20" s="234" t="s">
        <v>1565</v>
      </c>
      <c r="C20" s="234"/>
      <c r="D20" s="173" t="s">
        <v>1603</v>
      </c>
      <c r="E20" s="174" t="s">
        <v>1604</v>
      </c>
      <c r="F20" s="174" t="s">
        <v>1605</v>
      </c>
      <c r="G20" s="169"/>
      <c r="H20" s="235"/>
      <c r="I20" s="236"/>
      <c r="J20" s="236"/>
      <c r="K20" s="236"/>
      <c r="L20" s="236"/>
      <c r="M20" s="236"/>
      <c r="N20" s="236"/>
      <c r="O20" s="236"/>
      <c r="P20" s="237"/>
      <c r="Q20" s="175"/>
      <c r="AA20" s="162"/>
      <c r="AB20" s="176"/>
      <c r="AC20" s="177"/>
    </row>
    <row r="21" spans="1:29" ht="15" x14ac:dyDescent="0.2">
      <c r="A21" s="178"/>
      <c r="B21" s="238" t="s">
        <v>1566</v>
      </c>
      <c r="C21" s="238"/>
      <c r="D21" s="179" t="s">
        <v>1606</v>
      </c>
      <c r="E21" s="239"/>
      <c r="F21" s="240"/>
      <c r="G21" s="240"/>
      <c r="H21" s="240"/>
      <c r="I21" s="240"/>
      <c r="J21" s="240"/>
      <c r="K21" s="240"/>
      <c r="L21" s="240"/>
      <c r="M21" s="240"/>
      <c r="N21" s="240"/>
      <c r="O21" s="240"/>
      <c r="P21" s="240"/>
      <c r="Q21" s="178"/>
      <c r="R21" s="178"/>
      <c r="S21" s="178"/>
      <c r="T21" s="178"/>
      <c r="U21" s="178"/>
      <c r="V21" s="178"/>
      <c r="W21" s="178"/>
      <c r="X21" s="178"/>
      <c r="Y21" s="178"/>
      <c r="Z21" s="178"/>
      <c r="AA21" s="178"/>
      <c r="AB21" s="176"/>
      <c r="AC21" s="177"/>
    </row>
    <row r="22" spans="1:29" ht="38.25" x14ac:dyDescent="0.2">
      <c r="A22" s="180" t="s">
        <v>1567</v>
      </c>
      <c r="B22" s="155"/>
      <c r="C22" s="181" t="s">
        <v>1568</v>
      </c>
      <c r="D22" s="232" t="s">
        <v>1569</v>
      </c>
      <c r="E22" s="232"/>
      <c r="F22" s="232"/>
      <c r="G22" s="232"/>
      <c r="H22" s="232"/>
      <c r="I22" s="232"/>
      <c r="J22" s="232"/>
      <c r="K22" s="232"/>
      <c r="L22" s="232"/>
      <c r="M22" s="232"/>
      <c r="N22" s="232"/>
      <c r="O22" s="232"/>
      <c r="P22" s="232"/>
      <c r="AB22" s="176"/>
      <c r="AC22" s="177"/>
    </row>
    <row r="23" spans="1:29" s="170" customFormat="1" ht="18" x14ac:dyDescent="0.2">
      <c r="A23" s="180"/>
      <c r="B23" s="218" t="s">
        <v>1570</v>
      </c>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182"/>
      <c r="AB23" s="176"/>
      <c r="AC23" s="171"/>
    </row>
    <row r="24" spans="1:29" ht="51" x14ac:dyDescent="0.2">
      <c r="A24" s="180" t="s">
        <v>1571</v>
      </c>
      <c r="B24" s="155"/>
      <c r="C24" s="155"/>
      <c r="D24" s="183" t="s">
        <v>1561</v>
      </c>
      <c r="E24" s="184" t="s">
        <v>1572</v>
      </c>
      <c r="F24" s="185" t="s">
        <v>1563</v>
      </c>
      <c r="G24" s="186"/>
      <c r="H24" s="233" t="s">
        <v>24</v>
      </c>
      <c r="I24" s="233"/>
      <c r="J24" s="233"/>
      <c r="K24" s="233"/>
      <c r="L24" s="233"/>
      <c r="M24" s="233"/>
      <c r="N24" s="233"/>
      <c r="O24" s="233"/>
      <c r="P24" s="233"/>
      <c r="AB24" s="176"/>
      <c r="AC24" s="177" t="s">
        <v>1571</v>
      </c>
    </row>
    <row r="25" spans="1:29" ht="31.5" x14ac:dyDescent="0.2">
      <c r="A25" s="172" t="s">
        <v>1571</v>
      </c>
      <c r="B25" s="230" t="s">
        <v>1513</v>
      </c>
      <c r="C25" s="230"/>
      <c r="D25" s="187" t="s">
        <v>1518</v>
      </c>
      <c r="E25" s="174" t="s">
        <v>1607</v>
      </c>
      <c r="F25" s="174" t="s">
        <v>1608</v>
      </c>
      <c r="G25" s="188"/>
      <c r="H25" s="231"/>
      <c r="I25" s="231"/>
      <c r="J25" s="231"/>
      <c r="K25" s="231"/>
      <c r="L25" s="231"/>
      <c r="M25" s="231"/>
      <c r="N25" s="231"/>
      <c r="O25" s="231"/>
      <c r="P25" s="231"/>
      <c r="AB25" s="176"/>
      <c r="AC25" s="177"/>
    </row>
    <row r="26" spans="1:29" ht="25.5" x14ac:dyDescent="0.2">
      <c r="A26" s="172"/>
      <c r="B26" s="229" t="s">
        <v>1515</v>
      </c>
      <c r="C26" s="229"/>
      <c r="D26" s="189" t="s">
        <v>1518</v>
      </c>
      <c r="E26" s="190" t="s">
        <v>1607</v>
      </c>
      <c r="F26" s="190" t="s">
        <v>1609</v>
      </c>
      <c r="G26" s="188"/>
      <c r="H26" s="226"/>
      <c r="I26" s="226"/>
      <c r="J26" s="226"/>
      <c r="K26" s="226"/>
      <c r="L26" s="226"/>
      <c r="M26" s="226"/>
      <c r="N26" s="226"/>
      <c r="O26" s="226"/>
      <c r="P26" s="226"/>
      <c r="AB26" s="176"/>
      <c r="AC26" s="177"/>
    </row>
    <row r="27" spans="1:29" ht="15.75" x14ac:dyDescent="0.2">
      <c r="A27" s="172"/>
      <c r="B27" s="229" t="s">
        <v>1516</v>
      </c>
      <c r="C27" s="229"/>
      <c r="D27" s="189" t="s">
        <v>27</v>
      </c>
      <c r="E27" s="190" t="s">
        <v>27</v>
      </c>
      <c r="F27" s="190" t="s">
        <v>27</v>
      </c>
      <c r="G27" s="188"/>
      <c r="H27" s="226"/>
      <c r="I27" s="226"/>
      <c r="J27" s="226"/>
      <c r="K27" s="226"/>
      <c r="L27" s="226"/>
      <c r="M27" s="226"/>
      <c r="N27" s="226"/>
      <c r="O27" s="226"/>
      <c r="P27" s="226"/>
      <c r="AB27" s="176"/>
      <c r="AC27" s="177"/>
    </row>
    <row r="28" spans="1:29" ht="28.5" x14ac:dyDescent="0.2">
      <c r="A28" s="172"/>
      <c r="B28" s="229" t="s">
        <v>1517</v>
      </c>
      <c r="C28" s="229"/>
      <c r="D28" s="189" t="s">
        <v>27</v>
      </c>
      <c r="E28" s="190" t="s">
        <v>27</v>
      </c>
      <c r="F28" s="190" t="s">
        <v>27</v>
      </c>
      <c r="G28" s="188"/>
      <c r="H28" s="226"/>
      <c r="I28" s="226"/>
      <c r="J28" s="226"/>
      <c r="K28" s="226"/>
      <c r="L28" s="226"/>
      <c r="M28" s="226"/>
      <c r="N28" s="226"/>
      <c r="O28" s="226"/>
      <c r="P28" s="226"/>
      <c r="AB28" s="176"/>
      <c r="AC28" s="177" t="s">
        <v>1571</v>
      </c>
    </row>
    <row r="29" spans="1:29" ht="36" x14ac:dyDescent="0.2">
      <c r="A29" s="172"/>
      <c r="B29" s="227" t="s">
        <v>1514</v>
      </c>
      <c r="C29" s="227"/>
      <c r="D29" s="191" t="s">
        <v>1519</v>
      </c>
      <c r="E29" s="192" t="s">
        <v>1610</v>
      </c>
      <c r="F29" s="192" t="s">
        <v>1611</v>
      </c>
      <c r="G29" s="188"/>
      <c r="H29" s="228"/>
      <c r="I29" s="228"/>
      <c r="J29" s="228"/>
      <c r="K29" s="228"/>
      <c r="L29" s="228"/>
      <c r="M29" s="228"/>
      <c r="N29" s="228"/>
      <c r="O29" s="228"/>
      <c r="P29" s="228"/>
      <c r="AB29" s="176"/>
      <c r="AC29" s="177" t="s">
        <v>1571</v>
      </c>
    </row>
    <row r="30" spans="1:29" ht="25.5" x14ac:dyDescent="0.2">
      <c r="A30" s="172"/>
      <c r="B30" s="225" t="s">
        <v>1515</v>
      </c>
      <c r="C30" s="225"/>
      <c r="D30" s="189" t="s">
        <v>1519</v>
      </c>
      <c r="E30" s="190" t="s">
        <v>1610</v>
      </c>
      <c r="F30" s="190" t="s">
        <v>1611</v>
      </c>
      <c r="G30" s="188"/>
      <c r="H30" s="226"/>
      <c r="I30" s="226"/>
      <c r="J30" s="226"/>
      <c r="K30" s="226"/>
      <c r="L30" s="226"/>
      <c r="M30" s="226"/>
      <c r="N30" s="226"/>
      <c r="O30" s="226"/>
      <c r="P30" s="226"/>
      <c r="AB30" s="176"/>
      <c r="AC30" s="177"/>
    </row>
    <row r="31" spans="1:29" ht="15.75" x14ac:dyDescent="0.2">
      <c r="A31" s="172"/>
      <c r="B31" s="225" t="s">
        <v>1516</v>
      </c>
      <c r="C31" s="225"/>
      <c r="D31" s="189" t="s">
        <v>27</v>
      </c>
      <c r="E31" s="190" t="s">
        <v>27</v>
      </c>
      <c r="F31" s="190" t="s">
        <v>27</v>
      </c>
      <c r="G31" s="188"/>
      <c r="H31" s="226"/>
      <c r="I31" s="226"/>
      <c r="J31" s="226"/>
      <c r="K31" s="226"/>
      <c r="L31" s="226"/>
      <c r="M31" s="226"/>
      <c r="N31" s="226"/>
      <c r="O31" s="226"/>
      <c r="P31" s="226"/>
      <c r="AB31" s="176"/>
      <c r="AC31" s="177"/>
    </row>
    <row r="32" spans="1:29" ht="15.75" x14ac:dyDescent="0.2">
      <c r="A32" s="172"/>
      <c r="B32" s="225" t="s">
        <v>1517</v>
      </c>
      <c r="C32" s="225"/>
      <c r="D32" s="189" t="s">
        <v>27</v>
      </c>
      <c r="E32" s="190" t="s">
        <v>27</v>
      </c>
      <c r="F32" s="190" t="s">
        <v>27</v>
      </c>
      <c r="G32" s="188"/>
      <c r="H32" s="226"/>
      <c r="I32" s="226"/>
      <c r="J32" s="226"/>
      <c r="K32" s="226"/>
      <c r="L32" s="226"/>
      <c r="M32" s="226"/>
      <c r="N32" s="226"/>
      <c r="O32" s="226"/>
      <c r="P32" s="226"/>
      <c r="AB32" s="176"/>
      <c r="AC32" s="177"/>
    </row>
    <row r="33" spans="1:29" x14ac:dyDescent="0.2">
      <c r="A33" s="193"/>
      <c r="B33" s="193"/>
      <c r="C33" s="193"/>
      <c r="D33" s="193"/>
      <c r="E33" s="193"/>
      <c r="F33" s="193"/>
      <c r="G33" s="193"/>
      <c r="H33" s="193"/>
      <c r="I33" s="193"/>
      <c r="J33" s="193"/>
      <c r="K33" s="193"/>
      <c r="L33" s="193"/>
      <c r="M33" s="193"/>
      <c r="N33" s="193"/>
      <c r="O33" s="193"/>
      <c r="P33" s="193"/>
      <c r="Q33" s="193"/>
      <c r="R33" s="193"/>
      <c r="S33" s="193"/>
      <c r="T33" s="193"/>
      <c r="U33" s="193"/>
      <c r="V33" s="193"/>
      <c r="W33" s="193"/>
      <c r="AB33" s="176"/>
      <c r="AC33" s="177"/>
    </row>
    <row r="34" spans="1:29" ht="18.75" thickBot="1" x14ac:dyDescent="0.25">
      <c r="A34" s="172"/>
      <c r="B34" s="218" t="s">
        <v>1573</v>
      </c>
      <c r="C34" s="218"/>
      <c r="D34" s="218"/>
      <c r="E34" s="218"/>
      <c r="F34" s="218"/>
      <c r="G34" s="218"/>
      <c r="H34" s="218"/>
      <c r="I34" s="218"/>
      <c r="J34" s="218"/>
      <c r="K34" s="218"/>
      <c r="L34" s="218"/>
      <c r="M34" s="218"/>
      <c r="N34" s="218"/>
      <c r="O34" s="218"/>
      <c r="P34" s="218"/>
      <c r="Q34" s="218"/>
      <c r="R34" s="218"/>
      <c r="S34" s="218"/>
      <c r="T34" s="218"/>
      <c r="U34" s="218"/>
      <c r="V34" s="218"/>
      <c r="W34" s="218"/>
      <c r="X34" s="218"/>
      <c r="Y34" s="218"/>
      <c r="Z34" s="218"/>
      <c r="AA34" s="182"/>
      <c r="AB34" s="176"/>
      <c r="AC34" s="177"/>
    </row>
    <row r="35" spans="1:29" ht="18" x14ac:dyDescent="0.2">
      <c r="A35" s="172"/>
      <c r="B35" s="155"/>
      <c r="C35" s="155"/>
      <c r="D35" s="219" t="s">
        <v>1574</v>
      </c>
      <c r="E35" s="219"/>
      <c r="F35" s="219"/>
      <c r="G35" s="194"/>
      <c r="H35" s="220" t="s">
        <v>1513</v>
      </c>
      <c r="I35" s="221"/>
      <c r="J35" s="221"/>
      <c r="K35" s="221"/>
      <c r="L35" s="221"/>
      <c r="M35" s="221"/>
      <c r="N35" s="221"/>
      <c r="O35" s="221"/>
      <c r="P35" s="222"/>
      <c r="Q35" s="195"/>
      <c r="R35" s="223" t="s">
        <v>1514</v>
      </c>
      <c r="S35" s="224"/>
      <c r="T35" s="224"/>
      <c r="U35" s="224"/>
      <c r="V35" s="224"/>
      <c r="W35" s="224"/>
      <c r="X35" s="224"/>
      <c r="Y35" s="224"/>
      <c r="Z35" s="224"/>
      <c r="AA35" s="195"/>
      <c r="AB35" s="176"/>
      <c r="AC35" s="177"/>
    </row>
    <row r="36" spans="1:29" x14ac:dyDescent="0.2">
      <c r="A36" s="172"/>
      <c r="B36" s="216" t="s">
        <v>1575</v>
      </c>
      <c r="C36" s="216" t="s">
        <v>1576</v>
      </c>
      <c r="D36" s="216" t="s">
        <v>1577</v>
      </c>
      <c r="E36" s="217" t="s">
        <v>1572</v>
      </c>
      <c r="F36" s="217" t="s">
        <v>1563</v>
      </c>
      <c r="G36" s="195"/>
      <c r="H36" s="214" t="s">
        <v>1515</v>
      </c>
      <c r="I36" s="214"/>
      <c r="J36" s="214"/>
      <c r="K36" s="214" t="s">
        <v>1516</v>
      </c>
      <c r="L36" s="214"/>
      <c r="M36" s="214"/>
      <c r="N36" s="214" t="s">
        <v>1517</v>
      </c>
      <c r="O36" s="214"/>
      <c r="P36" s="214"/>
      <c r="Q36" s="195"/>
      <c r="R36" s="215" t="s">
        <v>1515</v>
      </c>
      <c r="S36" s="215"/>
      <c r="T36" s="215"/>
      <c r="U36" s="215" t="s">
        <v>1516</v>
      </c>
      <c r="V36" s="215"/>
      <c r="W36" s="215"/>
      <c r="X36" s="215" t="s">
        <v>1517</v>
      </c>
      <c r="Y36" s="215"/>
      <c r="Z36" s="215"/>
      <c r="AA36" s="195"/>
      <c r="AB36" s="176"/>
      <c r="AC36" s="177"/>
    </row>
    <row r="37" spans="1:29" ht="45" x14ac:dyDescent="0.2">
      <c r="A37" s="172"/>
      <c r="B37" s="216"/>
      <c r="C37" s="216"/>
      <c r="D37" s="216"/>
      <c r="E37" s="217"/>
      <c r="F37" s="217"/>
      <c r="G37" s="195"/>
      <c r="H37" s="196" t="s">
        <v>1577</v>
      </c>
      <c r="I37" s="196" t="s">
        <v>1572</v>
      </c>
      <c r="J37" s="196" t="s">
        <v>1563</v>
      </c>
      <c r="K37" s="196" t="s">
        <v>1577</v>
      </c>
      <c r="L37" s="196" t="s">
        <v>1572</v>
      </c>
      <c r="M37" s="196" t="s">
        <v>1563</v>
      </c>
      <c r="N37" s="196" t="s">
        <v>1577</v>
      </c>
      <c r="O37" s="196" t="s">
        <v>1572</v>
      </c>
      <c r="P37" s="196" t="s">
        <v>1563</v>
      </c>
      <c r="Q37" s="195"/>
      <c r="R37" s="197" t="s">
        <v>1577</v>
      </c>
      <c r="S37" s="197" t="s">
        <v>1572</v>
      </c>
      <c r="T37" s="197" t="s">
        <v>1563</v>
      </c>
      <c r="U37" s="197" t="s">
        <v>1577</v>
      </c>
      <c r="V37" s="197" t="s">
        <v>1572</v>
      </c>
      <c r="W37" s="197" t="s">
        <v>1563</v>
      </c>
      <c r="X37" s="197" t="s">
        <v>1577</v>
      </c>
      <c r="Y37" s="197" t="s">
        <v>1572</v>
      </c>
      <c r="Z37" s="197" t="s">
        <v>1563</v>
      </c>
      <c r="AA37" s="195"/>
      <c r="AB37" s="176"/>
      <c r="AC37" s="177"/>
    </row>
    <row r="38" spans="1:29" ht="18" x14ac:dyDescent="0.2">
      <c r="A38" s="172"/>
      <c r="B38" s="213" t="s">
        <v>1578</v>
      </c>
      <c r="C38" s="213"/>
      <c r="D38" s="198"/>
      <c r="E38" s="198"/>
      <c r="F38" s="198"/>
      <c r="G38" s="195"/>
      <c r="H38" s="198"/>
      <c r="I38" s="198"/>
      <c r="J38" s="198"/>
      <c r="K38" s="198"/>
      <c r="L38" s="198"/>
      <c r="M38" s="198"/>
      <c r="N38" s="198"/>
      <c r="O38" s="198"/>
      <c r="P38" s="198"/>
      <c r="Q38" s="195"/>
      <c r="R38" s="198"/>
      <c r="S38" s="198"/>
      <c r="T38" s="198"/>
      <c r="U38" s="198"/>
      <c r="V38" s="198"/>
      <c r="W38" s="198"/>
      <c r="X38" s="198"/>
      <c r="Y38" s="198"/>
      <c r="Z38" s="198"/>
      <c r="AA38" s="195"/>
      <c r="AB38" s="176"/>
      <c r="AC38" s="177"/>
    </row>
    <row r="39" spans="1:29" ht="15.75" x14ac:dyDescent="0.2">
      <c r="A39" s="172"/>
      <c r="B39" s="211" t="s">
        <v>30</v>
      </c>
      <c r="C39" s="211"/>
      <c r="D39" s="199"/>
      <c r="E39" s="199"/>
      <c r="F39" s="199"/>
      <c r="G39" s="195"/>
      <c r="H39" s="199"/>
      <c r="I39" s="199"/>
      <c r="J39" s="199"/>
      <c r="K39" s="199"/>
      <c r="L39" s="199"/>
      <c r="M39" s="199"/>
      <c r="N39" s="199"/>
      <c r="O39" s="199"/>
      <c r="P39" s="199"/>
      <c r="Q39" s="195"/>
      <c r="R39" s="199"/>
      <c r="S39" s="199"/>
      <c r="T39" s="199"/>
      <c r="U39" s="199"/>
      <c r="V39" s="199"/>
      <c r="W39" s="199"/>
      <c r="X39" s="199"/>
      <c r="Y39" s="199"/>
      <c r="Z39" s="199"/>
      <c r="AA39" s="195"/>
      <c r="AB39" s="176"/>
      <c r="AC39" s="177"/>
    </row>
    <row r="40" spans="1:29" ht="15" x14ac:dyDescent="0.2">
      <c r="A40" s="172"/>
      <c r="B40" s="200" t="s">
        <v>1579</v>
      </c>
      <c r="C40" s="200" t="s">
        <v>32</v>
      </c>
      <c r="D40" s="201" t="s">
        <v>1525</v>
      </c>
      <c r="E40" s="202" t="s">
        <v>27</v>
      </c>
      <c r="F40" s="202" t="s">
        <v>27</v>
      </c>
      <c r="G40" s="195"/>
      <c r="H40" s="203" t="s">
        <v>1525</v>
      </c>
      <c r="I40" s="204" t="s">
        <v>27</v>
      </c>
      <c r="J40" s="204" t="s">
        <v>27</v>
      </c>
      <c r="K40" s="203" t="s">
        <v>27</v>
      </c>
      <c r="L40" s="204" t="s">
        <v>27</v>
      </c>
      <c r="M40" s="204" t="s">
        <v>27</v>
      </c>
      <c r="N40" s="203" t="s">
        <v>27</v>
      </c>
      <c r="O40" s="204" t="s">
        <v>27</v>
      </c>
      <c r="P40" s="204" t="s">
        <v>27</v>
      </c>
      <c r="Q40" s="195"/>
      <c r="R40" s="203" t="s">
        <v>1525</v>
      </c>
      <c r="S40" s="204" t="s">
        <v>27</v>
      </c>
      <c r="T40" s="204" t="s">
        <v>27</v>
      </c>
      <c r="U40" s="203" t="s">
        <v>27</v>
      </c>
      <c r="V40" s="204" t="s">
        <v>27</v>
      </c>
      <c r="W40" s="204" t="s">
        <v>27</v>
      </c>
      <c r="X40" s="203" t="s">
        <v>27</v>
      </c>
      <c r="Y40" s="204" t="s">
        <v>27</v>
      </c>
      <c r="Z40" s="204" t="s">
        <v>27</v>
      </c>
      <c r="AA40" s="195"/>
      <c r="AB40" s="176"/>
      <c r="AC40" s="177"/>
    </row>
    <row r="41" spans="1:29" ht="15" x14ac:dyDescent="0.2">
      <c r="A41" s="172"/>
      <c r="B41" s="200" t="s">
        <v>1580</v>
      </c>
      <c r="C41" s="200" t="s">
        <v>159</v>
      </c>
      <c r="D41" s="201" t="s">
        <v>1525</v>
      </c>
      <c r="E41" s="202" t="s">
        <v>27</v>
      </c>
      <c r="F41" s="202" t="s">
        <v>27</v>
      </c>
      <c r="G41" s="195"/>
      <c r="H41" s="203" t="s">
        <v>1525</v>
      </c>
      <c r="I41" s="204" t="s">
        <v>27</v>
      </c>
      <c r="J41" s="204" t="s">
        <v>27</v>
      </c>
      <c r="K41" s="203" t="s">
        <v>27</v>
      </c>
      <c r="L41" s="204" t="s">
        <v>27</v>
      </c>
      <c r="M41" s="204" t="s">
        <v>27</v>
      </c>
      <c r="N41" s="203" t="s">
        <v>27</v>
      </c>
      <c r="O41" s="204" t="s">
        <v>27</v>
      </c>
      <c r="P41" s="204" t="s">
        <v>27</v>
      </c>
      <c r="Q41" s="195"/>
      <c r="R41" s="203" t="s">
        <v>1525</v>
      </c>
      <c r="S41" s="204" t="s">
        <v>27</v>
      </c>
      <c r="T41" s="204" t="s">
        <v>27</v>
      </c>
      <c r="U41" s="203" t="s">
        <v>27</v>
      </c>
      <c r="V41" s="204" t="s">
        <v>27</v>
      </c>
      <c r="W41" s="204" t="s">
        <v>27</v>
      </c>
      <c r="X41" s="203" t="s">
        <v>27</v>
      </c>
      <c r="Y41" s="204" t="s">
        <v>27</v>
      </c>
      <c r="Z41" s="204" t="s">
        <v>27</v>
      </c>
      <c r="AA41" s="195"/>
      <c r="AB41" s="176"/>
      <c r="AC41" s="177"/>
    </row>
    <row r="42" spans="1:29" ht="15" x14ac:dyDescent="0.2">
      <c r="A42" s="172"/>
      <c r="B42" s="200" t="s">
        <v>1581</v>
      </c>
      <c r="C42" s="200">
        <v>38.509</v>
      </c>
      <c r="D42" s="201" t="s">
        <v>1525</v>
      </c>
      <c r="E42" s="202" t="s">
        <v>27</v>
      </c>
      <c r="F42" s="202" t="s">
        <v>27</v>
      </c>
      <c r="G42" s="195"/>
      <c r="H42" s="203" t="s">
        <v>1525</v>
      </c>
      <c r="I42" s="204" t="s">
        <v>27</v>
      </c>
      <c r="J42" s="204" t="s">
        <v>27</v>
      </c>
      <c r="K42" s="203" t="s">
        <v>27</v>
      </c>
      <c r="L42" s="204" t="s">
        <v>27</v>
      </c>
      <c r="M42" s="204" t="s">
        <v>27</v>
      </c>
      <c r="N42" s="203" t="s">
        <v>27</v>
      </c>
      <c r="O42" s="204" t="s">
        <v>27</v>
      </c>
      <c r="P42" s="204" t="s">
        <v>27</v>
      </c>
      <c r="Q42" s="195"/>
      <c r="R42" s="203" t="s">
        <v>1525</v>
      </c>
      <c r="S42" s="204" t="s">
        <v>27</v>
      </c>
      <c r="T42" s="204" t="s">
        <v>27</v>
      </c>
      <c r="U42" s="203" t="s">
        <v>27</v>
      </c>
      <c r="V42" s="204" t="s">
        <v>27</v>
      </c>
      <c r="W42" s="204" t="s">
        <v>27</v>
      </c>
      <c r="X42" s="203" t="s">
        <v>27</v>
      </c>
      <c r="Y42" s="204" t="s">
        <v>27</v>
      </c>
      <c r="Z42" s="204" t="s">
        <v>27</v>
      </c>
      <c r="AA42" s="195"/>
      <c r="AB42" s="176"/>
      <c r="AC42" s="177"/>
    </row>
    <row r="43" spans="1:29" ht="15.75" x14ac:dyDescent="0.2">
      <c r="A43" s="172"/>
      <c r="B43" s="211" t="s">
        <v>177</v>
      </c>
      <c r="C43" s="211"/>
      <c r="D43" s="199"/>
      <c r="E43" s="199"/>
      <c r="F43" s="199"/>
      <c r="G43" s="195"/>
      <c r="H43" s="199"/>
      <c r="I43" s="199"/>
      <c r="J43" s="199"/>
      <c r="K43" s="199"/>
      <c r="L43" s="199"/>
      <c r="M43" s="199"/>
      <c r="N43" s="199"/>
      <c r="O43" s="199"/>
      <c r="P43" s="199"/>
      <c r="Q43" s="195"/>
      <c r="R43" s="199"/>
      <c r="S43" s="199"/>
      <c r="T43" s="199"/>
      <c r="U43" s="199"/>
      <c r="V43" s="199"/>
      <c r="W43" s="199"/>
      <c r="X43" s="199"/>
      <c r="Y43" s="199"/>
      <c r="Z43" s="199"/>
      <c r="AA43" s="195"/>
      <c r="AB43" s="176"/>
      <c r="AC43" s="177"/>
    </row>
    <row r="44" spans="1:29" ht="15" x14ac:dyDescent="0.2">
      <c r="A44" s="172"/>
      <c r="B44" s="200" t="s">
        <v>1582</v>
      </c>
      <c r="C44" s="200" t="s">
        <v>179</v>
      </c>
      <c r="D44" s="201" t="s">
        <v>1612</v>
      </c>
      <c r="E44" s="202" t="s">
        <v>27</v>
      </c>
      <c r="F44" s="202" t="s">
        <v>27</v>
      </c>
      <c r="G44" s="195"/>
      <c r="H44" s="203" t="s">
        <v>1612</v>
      </c>
      <c r="I44" s="204" t="s">
        <v>27</v>
      </c>
      <c r="J44" s="204" t="s">
        <v>27</v>
      </c>
      <c r="K44" s="203" t="s">
        <v>27</v>
      </c>
      <c r="L44" s="204" t="s">
        <v>27</v>
      </c>
      <c r="M44" s="204" t="s">
        <v>27</v>
      </c>
      <c r="N44" s="203" t="s">
        <v>27</v>
      </c>
      <c r="O44" s="204" t="s">
        <v>27</v>
      </c>
      <c r="P44" s="204" t="s">
        <v>27</v>
      </c>
      <c r="Q44" s="195"/>
      <c r="R44" s="203" t="s">
        <v>27</v>
      </c>
      <c r="S44" s="204" t="s">
        <v>27</v>
      </c>
      <c r="T44" s="204" t="s">
        <v>27</v>
      </c>
      <c r="U44" s="203" t="s">
        <v>27</v>
      </c>
      <c r="V44" s="204" t="s">
        <v>27</v>
      </c>
      <c r="W44" s="204" t="s">
        <v>27</v>
      </c>
      <c r="X44" s="203" t="s">
        <v>27</v>
      </c>
      <c r="Y44" s="204" t="s">
        <v>27</v>
      </c>
      <c r="Z44" s="204" t="s">
        <v>27</v>
      </c>
      <c r="AA44" s="195"/>
      <c r="AB44" s="176"/>
      <c r="AC44" s="177"/>
    </row>
    <row r="45" spans="1:29" ht="15" x14ac:dyDescent="0.2">
      <c r="A45" s="172"/>
      <c r="B45" s="200" t="s">
        <v>1583</v>
      </c>
      <c r="C45" s="200" t="s">
        <v>219</v>
      </c>
      <c r="D45" s="201" t="s">
        <v>1613</v>
      </c>
      <c r="E45" s="202" t="s">
        <v>1614</v>
      </c>
      <c r="F45" s="202" t="s">
        <v>1615</v>
      </c>
      <c r="G45" s="195"/>
      <c r="H45" s="203" t="s">
        <v>1613</v>
      </c>
      <c r="I45" s="204" t="s">
        <v>1614</v>
      </c>
      <c r="J45" s="204" t="s">
        <v>1615</v>
      </c>
      <c r="K45" s="203" t="s">
        <v>27</v>
      </c>
      <c r="L45" s="204" t="s">
        <v>27</v>
      </c>
      <c r="M45" s="204" t="s">
        <v>27</v>
      </c>
      <c r="N45" s="203" t="s">
        <v>27</v>
      </c>
      <c r="O45" s="204" t="s">
        <v>27</v>
      </c>
      <c r="P45" s="204" t="s">
        <v>27</v>
      </c>
      <c r="Q45" s="195"/>
      <c r="R45" s="203" t="s">
        <v>27</v>
      </c>
      <c r="S45" s="204" t="s">
        <v>27</v>
      </c>
      <c r="T45" s="204" t="s">
        <v>27</v>
      </c>
      <c r="U45" s="203" t="s">
        <v>27</v>
      </c>
      <c r="V45" s="204" t="s">
        <v>27</v>
      </c>
      <c r="W45" s="204" t="s">
        <v>27</v>
      </c>
      <c r="X45" s="203" t="s">
        <v>27</v>
      </c>
      <c r="Y45" s="204" t="s">
        <v>27</v>
      </c>
      <c r="Z45" s="204" t="s">
        <v>27</v>
      </c>
      <c r="AA45" s="195"/>
      <c r="AB45" s="176"/>
      <c r="AC45" s="177"/>
    </row>
    <row r="46" spans="1:29" ht="15" x14ac:dyDescent="0.2">
      <c r="A46" s="172"/>
      <c r="B46" s="200" t="s">
        <v>1584</v>
      </c>
      <c r="C46" s="200" t="s">
        <v>555</v>
      </c>
      <c r="D46" s="201" t="s">
        <v>1616</v>
      </c>
      <c r="E46" s="202" t="s">
        <v>1521</v>
      </c>
      <c r="F46" s="202" t="s">
        <v>1617</v>
      </c>
      <c r="G46" s="195"/>
      <c r="H46" s="203" t="s">
        <v>1616</v>
      </c>
      <c r="I46" s="204" t="s">
        <v>1521</v>
      </c>
      <c r="J46" s="204" t="s">
        <v>1618</v>
      </c>
      <c r="K46" s="203" t="s">
        <v>27</v>
      </c>
      <c r="L46" s="204" t="s">
        <v>27</v>
      </c>
      <c r="M46" s="204" t="s">
        <v>27</v>
      </c>
      <c r="N46" s="203" t="s">
        <v>27</v>
      </c>
      <c r="O46" s="204" t="s">
        <v>27</v>
      </c>
      <c r="P46" s="204" t="s">
        <v>27</v>
      </c>
      <c r="Q46" s="195"/>
      <c r="R46" s="203" t="s">
        <v>27</v>
      </c>
      <c r="S46" s="204" t="s">
        <v>27</v>
      </c>
      <c r="T46" s="204" t="s">
        <v>27</v>
      </c>
      <c r="U46" s="203" t="s">
        <v>27</v>
      </c>
      <c r="V46" s="204" t="s">
        <v>27</v>
      </c>
      <c r="W46" s="204" t="s">
        <v>27</v>
      </c>
      <c r="X46" s="203" t="s">
        <v>27</v>
      </c>
      <c r="Y46" s="204" t="s">
        <v>27</v>
      </c>
      <c r="Z46" s="204" t="s">
        <v>27</v>
      </c>
      <c r="AA46" s="195"/>
      <c r="AB46" s="176"/>
      <c r="AC46" s="177"/>
    </row>
    <row r="47" spans="1:29" ht="25.5" x14ac:dyDescent="0.2">
      <c r="A47" s="172"/>
      <c r="B47" s="200" t="s">
        <v>1585</v>
      </c>
      <c r="C47" s="200" t="s">
        <v>643</v>
      </c>
      <c r="D47" s="201" t="s">
        <v>1619</v>
      </c>
      <c r="E47" s="202" t="s">
        <v>27</v>
      </c>
      <c r="F47" s="202" t="s">
        <v>27</v>
      </c>
      <c r="G47" s="195"/>
      <c r="H47" s="203" t="s">
        <v>27</v>
      </c>
      <c r="I47" s="204" t="s">
        <v>27</v>
      </c>
      <c r="J47" s="204" t="s">
        <v>27</v>
      </c>
      <c r="K47" s="203" t="s">
        <v>27</v>
      </c>
      <c r="L47" s="204" t="s">
        <v>27</v>
      </c>
      <c r="M47" s="204" t="s">
        <v>27</v>
      </c>
      <c r="N47" s="203" t="s">
        <v>27</v>
      </c>
      <c r="O47" s="204" t="s">
        <v>27</v>
      </c>
      <c r="P47" s="204" t="s">
        <v>27</v>
      </c>
      <c r="Q47" s="195"/>
      <c r="R47" s="203" t="s">
        <v>1619</v>
      </c>
      <c r="S47" s="204" t="s">
        <v>27</v>
      </c>
      <c r="T47" s="204" t="s">
        <v>27</v>
      </c>
      <c r="U47" s="203" t="s">
        <v>27</v>
      </c>
      <c r="V47" s="204" t="s">
        <v>27</v>
      </c>
      <c r="W47" s="204" t="s">
        <v>27</v>
      </c>
      <c r="X47" s="203" t="s">
        <v>27</v>
      </c>
      <c r="Y47" s="204" t="s">
        <v>27</v>
      </c>
      <c r="Z47" s="204" t="s">
        <v>27</v>
      </c>
      <c r="AA47" s="195"/>
      <c r="AB47" s="176"/>
      <c r="AC47" s="177"/>
    </row>
    <row r="48" spans="1:29" ht="30" x14ac:dyDescent="0.2">
      <c r="A48" s="172"/>
      <c r="B48" s="200" t="s">
        <v>1586</v>
      </c>
      <c r="C48" s="200" t="s">
        <v>654</v>
      </c>
      <c r="D48" s="201" t="s">
        <v>1620</v>
      </c>
      <c r="E48" s="202" t="s">
        <v>1521</v>
      </c>
      <c r="F48" s="202" t="s">
        <v>1618</v>
      </c>
      <c r="G48" s="195"/>
      <c r="H48" s="203" t="s">
        <v>27</v>
      </c>
      <c r="I48" s="204" t="s">
        <v>27</v>
      </c>
      <c r="J48" s="204" t="s">
        <v>27</v>
      </c>
      <c r="K48" s="203" t="s">
        <v>27</v>
      </c>
      <c r="L48" s="204" t="s">
        <v>27</v>
      </c>
      <c r="M48" s="204" t="s">
        <v>27</v>
      </c>
      <c r="N48" s="203" t="s">
        <v>27</v>
      </c>
      <c r="O48" s="204" t="s">
        <v>27</v>
      </c>
      <c r="P48" s="204" t="s">
        <v>27</v>
      </c>
      <c r="Q48" s="195"/>
      <c r="R48" s="203" t="s">
        <v>1620</v>
      </c>
      <c r="S48" s="204" t="s">
        <v>1521</v>
      </c>
      <c r="T48" s="204" t="s">
        <v>1618</v>
      </c>
      <c r="U48" s="203" t="s">
        <v>27</v>
      </c>
      <c r="V48" s="204" t="s">
        <v>27</v>
      </c>
      <c r="W48" s="204" t="s">
        <v>27</v>
      </c>
      <c r="X48" s="203" t="s">
        <v>27</v>
      </c>
      <c r="Y48" s="204" t="s">
        <v>27</v>
      </c>
      <c r="Z48" s="204" t="s">
        <v>27</v>
      </c>
      <c r="AA48" s="195"/>
      <c r="AB48" s="176"/>
      <c r="AC48" s="177"/>
    </row>
    <row r="49" spans="1:29" ht="25.5" x14ac:dyDescent="0.2">
      <c r="A49" s="172"/>
      <c r="B49" s="200" t="s">
        <v>1587</v>
      </c>
      <c r="C49" s="200" t="s">
        <v>791</v>
      </c>
      <c r="D49" s="201" t="s">
        <v>1621</v>
      </c>
      <c r="E49" s="202" t="s">
        <v>1521</v>
      </c>
      <c r="F49" s="202" t="s">
        <v>1622</v>
      </c>
      <c r="G49" s="195"/>
      <c r="H49" s="203" t="s">
        <v>27</v>
      </c>
      <c r="I49" s="204" t="s">
        <v>27</v>
      </c>
      <c r="J49" s="204" t="s">
        <v>27</v>
      </c>
      <c r="K49" s="203" t="s">
        <v>27</v>
      </c>
      <c r="L49" s="204" t="s">
        <v>27</v>
      </c>
      <c r="M49" s="204" t="s">
        <v>27</v>
      </c>
      <c r="N49" s="203" t="s">
        <v>27</v>
      </c>
      <c r="O49" s="204" t="s">
        <v>27</v>
      </c>
      <c r="P49" s="204" t="s">
        <v>27</v>
      </c>
      <c r="Q49" s="195"/>
      <c r="R49" s="203" t="s">
        <v>1621</v>
      </c>
      <c r="S49" s="204" t="s">
        <v>1521</v>
      </c>
      <c r="T49" s="204" t="s">
        <v>1622</v>
      </c>
      <c r="U49" s="203" t="s">
        <v>27</v>
      </c>
      <c r="V49" s="204" t="s">
        <v>27</v>
      </c>
      <c r="W49" s="204" t="s">
        <v>27</v>
      </c>
      <c r="X49" s="203" t="s">
        <v>27</v>
      </c>
      <c r="Y49" s="204" t="s">
        <v>27</v>
      </c>
      <c r="Z49" s="204" t="s">
        <v>27</v>
      </c>
      <c r="AA49" s="195"/>
      <c r="AB49" s="176"/>
      <c r="AC49" s="177"/>
    </row>
    <row r="50" spans="1:29" ht="15" x14ac:dyDescent="0.2">
      <c r="A50" s="172"/>
      <c r="B50" s="200" t="s">
        <v>1588</v>
      </c>
      <c r="C50" s="200" t="s">
        <v>841</v>
      </c>
      <c r="D50" s="201" t="s">
        <v>1623</v>
      </c>
      <c r="E50" s="202" t="s">
        <v>1624</v>
      </c>
      <c r="F50" s="202" t="s">
        <v>1624</v>
      </c>
      <c r="G50" s="195"/>
      <c r="H50" s="203" t="s">
        <v>27</v>
      </c>
      <c r="I50" s="204" t="s">
        <v>27</v>
      </c>
      <c r="J50" s="204" t="s">
        <v>27</v>
      </c>
      <c r="K50" s="203" t="s">
        <v>27</v>
      </c>
      <c r="L50" s="204" t="s">
        <v>27</v>
      </c>
      <c r="M50" s="204" t="s">
        <v>27</v>
      </c>
      <c r="N50" s="203" t="s">
        <v>27</v>
      </c>
      <c r="O50" s="204" t="s">
        <v>27</v>
      </c>
      <c r="P50" s="204" t="s">
        <v>27</v>
      </c>
      <c r="Q50" s="195"/>
      <c r="R50" s="203" t="s">
        <v>1623</v>
      </c>
      <c r="S50" s="204" t="s">
        <v>1624</v>
      </c>
      <c r="T50" s="204" t="s">
        <v>1624</v>
      </c>
      <c r="U50" s="203" t="s">
        <v>27</v>
      </c>
      <c r="V50" s="204" t="s">
        <v>27</v>
      </c>
      <c r="W50" s="204" t="s">
        <v>27</v>
      </c>
      <c r="X50" s="203" t="s">
        <v>27</v>
      </c>
      <c r="Y50" s="204" t="s">
        <v>27</v>
      </c>
      <c r="Z50" s="204" t="s">
        <v>27</v>
      </c>
      <c r="AA50" s="195"/>
      <c r="AB50" s="176"/>
      <c r="AC50" s="177"/>
    </row>
    <row r="51" spans="1:29" ht="30" x14ac:dyDescent="0.2">
      <c r="A51" s="172"/>
      <c r="B51" s="200" t="s">
        <v>1589</v>
      </c>
      <c r="C51" s="200">
        <v>38.533000000000001</v>
      </c>
      <c r="D51" s="201" t="s">
        <v>1625</v>
      </c>
      <c r="E51" s="202" t="s">
        <v>1626</v>
      </c>
      <c r="F51" s="202" t="s">
        <v>1626</v>
      </c>
      <c r="G51" s="195"/>
      <c r="H51" s="203" t="s">
        <v>1627</v>
      </c>
      <c r="I51" s="204" t="s">
        <v>1628</v>
      </c>
      <c r="J51" s="204" t="s">
        <v>1628</v>
      </c>
      <c r="K51" s="203" t="s">
        <v>27</v>
      </c>
      <c r="L51" s="204" t="s">
        <v>27</v>
      </c>
      <c r="M51" s="204" t="s">
        <v>27</v>
      </c>
      <c r="N51" s="203" t="s">
        <v>27</v>
      </c>
      <c r="O51" s="204" t="s">
        <v>27</v>
      </c>
      <c r="P51" s="204" t="s">
        <v>27</v>
      </c>
      <c r="Q51" s="195"/>
      <c r="R51" s="203" t="s">
        <v>1629</v>
      </c>
      <c r="S51" s="204" t="s">
        <v>1626</v>
      </c>
      <c r="T51" s="204" t="s">
        <v>1626</v>
      </c>
      <c r="U51" s="203" t="s">
        <v>27</v>
      </c>
      <c r="V51" s="204" t="s">
        <v>27</v>
      </c>
      <c r="W51" s="204" t="s">
        <v>27</v>
      </c>
      <c r="X51" s="203" t="s">
        <v>27</v>
      </c>
      <c r="Y51" s="204" t="s">
        <v>27</v>
      </c>
      <c r="Z51" s="204" t="s">
        <v>27</v>
      </c>
      <c r="AA51" s="195"/>
      <c r="AB51" s="176"/>
      <c r="AC51" s="177"/>
    </row>
    <row r="52" spans="1:29" ht="25.5" x14ac:dyDescent="0.2">
      <c r="A52" s="172"/>
      <c r="B52" s="200" t="s">
        <v>1590</v>
      </c>
      <c r="C52" s="200">
        <v>38.521999999999998</v>
      </c>
      <c r="D52" s="201" t="s">
        <v>1630</v>
      </c>
      <c r="E52" s="202" t="s">
        <v>27</v>
      </c>
      <c r="F52" s="202" t="s">
        <v>27</v>
      </c>
      <c r="G52" s="195"/>
      <c r="H52" s="203" t="s">
        <v>1630</v>
      </c>
      <c r="I52" s="204" t="s">
        <v>27</v>
      </c>
      <c r="J52" s="204" t="s">
        <v>27</v>
      </c>
      <c r="K52" s="203" t="s">
        <v>27</v>
      </c>
      <c r="L52" s="204" t="s">
        <v>27</v>
      </c>
      <c r="M52" s="204" t="s">
        <v>27</v>
      </c>
      <c r="N52" s="203" t="s">
        <v>27</v>
      </c>
      <c r="O52" s="204" t="s">
        <v>27</v>
      </c>
      <c r="P52" s="204" t="s">
        <v>27</v>
      </c>
      <c r="Q52" s="195"/>
      <c r="R52" s="203" t="s">
        <v>27</v>
      </c>
      <c r="S52" s="204" t="s">
        <v>27</v>
      </c>
      <c r="T52" s="204" t="s">
        <v>27</v>
      </c>
      <c r="U52" s="203" t="s">
        <v>27</v>
      </c>
      <c r="V52" s="204" t="s">
        <v>27</v>
      </c>
      <c r="W52" s="204" t="s">
        <v>27</v>
      </c>
      <c r="X52" s="203" t="s">
        <v>27</v>
      </c>
      <c r="Y52" s="204" t="s">
        <v>27</v>
      </c>
      <c r="Z52" s="204" t="s">
        <v>27</v>
      </c>
      <c r="AA52" s="195"/>
      <c r="AB52" s="176"/>
      <c r="AC52" s="177"/>
    </row>
    <row r="53" spans="1:29" ht="25.5" x14ac:dyDescent="0.2">
      <c r="A53" s="172"/>
      <c r="B53" s="200" t="s">
        <v>1591</v>
      </c>
      <c r="C53" s="200">
        <v>38.902999999999999</v>
      </c>
      <c r="D53" s="201" t="s">
        <v>1525</v>
      </c>
      <c r="E53" s="202" t="s">
        <v>27</v>
      </c>
      <c r="F53" s="202" t="s">
        <v>27</v>
      </c>
      <c r="G53" s="195"/>
      <c r="H53" s="203" t="s">
        <v>1525</v>
      </c>
      <c r="I53" s="204" t="s">
        <v>27</v>
      </c>
      <c r="J53" s="204" t="s">
        <v>27</v>
      </c>
      <c r="K53" s="203" t="s">
        <v>27</v>
      </c>
      <c r="L53" s="204" t="s">
        <v>27</v>
      </c>
      <c r="M53" s="204" t="s">
        <v>27</v>
      </c>
      <c r="N53" s="203" t="s">
        <v>27</v>
      </c>
      <c r="O53" s="204" t="s">
        <v>27</v>
      </c>
      <c r="P53" s="204" t="s">
        <v>27</v>
      </c>
      <c r="Q53" s="195"/>
      <c r="R53" s="203" t="s">
        <v>1525</v>
      </c>
      <c r="S53" s="204" t="s">
        <v>27</v>
      </c>
      <c r="T53" s="204" t="s">
        <v>27</v>
      </c>
      <c r="U53" s="203" t="s">
        <v>27</v>
      </c>
      <c r="V53" s="204" t="s">
        <v>27</v>
      </c>
      <c r="W53" s="204" t="s">
        <v>27</v>
      </c>
      <c r="X53" s="203" t="s">
        <v>27</v>
      </c>
      <c r="Y53" s="204" t="s">
        <v>27</v>
      </c>
      <c r="Z53" s="204" t="s">
        <v>27</v>
      </c>
      <c r="AA53" s="195"/>
      <c r="AB53" s="176"/>
      <c r="AC53" s="177"/>
    </row>
    <row r="54" spans="1:29" ht="25.5" x14ac:dyDescent="0.2">
      <c r="A54" s="172"/>
      <c r="B54" s="200" t="s">
        <v>1592</v>
      </c>
      <c r="C54" s="200">
        <v>38.905000000000001</v>
      </c>
      <c r="D54" s="201" t="s">
        <v>1631</v>
      </c>
      <c r="E54" s="202" t="s">
        <v>27</v>
      </c>
      <c r="F54" s="202" t="s">
        <v>27</v>
      </c>
      <c r="G54" s="195"/>
      <c r="H54" s="203" t="s">
        <v>1526</v>
      </c>
      <c r="I54" s="204" t="s">
        <v>27</v>
      </c>
      <c r="J54" s="204" t="s">
        <v>27</v>
      </c>
      <c r="K54" s="203" t="s">
        <v>27</v>
      </c>
      <c r="L54" s="204" t="s">
        <v>27</v>
      </c>
      <c r="M54" s="204" t="s">
        <v>27</v>
      </c>
      <c r="N54" s="203" t="s">
        <v>27</v>
      </c>
      <c r="O54" s="204" t="s">
        <v>27</v>
      </c>
      <c r="P54" s="204" t="s">
        <v>27</v>
      </c>
      <c r="Q54" s="195"/>
      <c r="R54" s="203" t="s">
        <v>1632</v>
      </c>
      <c r="S54" s="204" t="s">
        <v>27</v>
      </c>
      <c r="T54" s="204" t="s">
        <v>27</v>
      </c>
      <c r="U54" s="203" t="s">
        <v>27</v>
      </c>
      <c r="V54" s="204" t="s">
        <v>27</v>
      </c>
      <c r="W54" s="204" t="s">
        <v>27</v>
      </c>
      <c r="X54" s="203" t="s">
        <v>27</v>
      </c>
      <c r="Y54" s="204" t="s">
        <v>27</v>
      </c>
      <c r="Z54" s="204" t="s">
        <v>27</v>
      </c>
      <c r="AA54" s="195"/>
      <c r="AB54" s="176"/>
      <c r="AC54" s="177"/>
    </row>
    <row r="55" spans="1:29" ht="15.75" x14ac:dyDescent="0.2">
      <c r="A55" s="172"/>
      <c r="B55" s="211" t="s">
        <v>1593</v>
      </c>
      <c r="C55" s="211"/>
      <c r="D55" s="199"/>
      <c r="E55" s="199"/>
      <c r="F55" s="199"/>
      <c r="G55" s="195"/>
      <c r="H55" s="199"/>
      <c r="I55" s="199"/>
      <c r="J55" s="199"/>
      <c r="K55" s="199"/>
      <c r="L55" s="199"/>
      <c r="M55" s="199"/>
      <c r="N55" s="199"/>
      <c r="O55" s="199"/>
      <c r="P55" s="199"/>
      <c r="Q55" s="195"/>
      <c r="R55" s="199"/>
      <c r="S55" s="199"/>
      <c r="T55" s="199"/>
      <c r="U55" s="199"/>
      <c r="V55" s="199"/>
      <c r="W55" s="199"/>
      <c r="X55" s="199"/>
      <c r="Y55" s="199"/>
      <c r="Z55" s="199"/>
      <c r="AA55" s="195"/>
      <c r="AB55" s="176"/>
      <c r="AC55" s="177"/>
    </row>
    <row r="56" spans="1:29" ht="30" x14ac:dyDescent="0.2">
      <c r="A56" s="172"/>
      <c r="B56" s="200" t="s">
        <v>1594</v>
      </c>
      <c r="C56" s="200" t="s">
        <v>1129</v>
      </c>
      <c r="D56" s="201" t="s">
        <v>1633</v>
      </c>
      <c r="E56" s="202" t="s">
        <v>1634</v>
      </c>
      <c r="F56" s="202" t="s">
        <v>1635</v>
      </c>
      <c r="G56" s="195"/>
      <c r="H56" s="203" t="s">
        <v>1636</v>
      </c>
      <c r="I56" s="204" t="s">
        <v>1637</v>
      </c>
      <c r="J56" s="204" t="s">
        <v>1638</v>
      </c>
      <c r="K56" s="203" t="s">
        <v>27</v>
      </c>
      <c r="L56" s="204" t="s">
        <v>27</v>
      </c>
      <c r="M56" s="204" t="s">
        <v>27</v>
      </c>
      <c r="N56" s="203" t="s">
        <v>27</v>
      </c>
      <c r="O56" s="204" t="s">
        <v>27</v>
      </c>
      <c r="P56" s="204" t="s">
        <v>27</v>
      </c>
      <c r="Q56" s="195"/>
      <c r="R56" s="203" t="s">
        <v>1639</v>
      </c>
      <c r="S56" s="204" t="s">
        <v>1640</v>
      </c>
      <c r="T56" s="204" t="s">
        <v>1641</v>
      </c>
      <c r="U56" s="203" t="s">
        <v>27</v>
      </c>
      <c r="V56" s="204" t="s">
        <v>27</v>
      </c>
      <c r="W56" s="204" t="s">
        <v>27</v>
      </c>
      <c r="X56" s="203" t="s">
        <v>27</v>
      </c>
      <c r="Y56" s="204" t="s">
        <v>27</v>
      </c>
      <c r="Z56" s="204" t="s">
        <v>27</v>
      </c>
      <c r="AA56" s="195"/>
      <c r="AB56" s="176"/>
      <c r="AC56" s="177"/>
    </row>
    <row r="57" spans="1:29" ht="15" x14ac:dyDescent="0.2">
      <c r="A57" s="172"/>
      <c r="B57" s="200" t="s">
        <v>1595</v>
      </c>
      <c r="C57" s="200" t="s">
        <v>1474</v>
      </c>
      <c r="D57" s="201" t="s">
        <v>1630</v>
      </c>
      <c r="E57" s="202" t="s">
        <v>27</v>
      </c>
      <c r="F57" s="202" t="s">
        <v>27</v>
      </c>
      <c r="G57" s="195"/>
      <c r="H57" s="203" t="s">
        <v>1630</v>
      </c>
      <c r="I57" s="204" t="s">
        <v>27</v>
      </c>
      <c r="J57" s="204" t="s">
        <v>27</v>
      </c>
      <c r="K57" s="203" t="s">
        <v>27</v>
      </c>
      <c r="L57" s="204" t="s">
        <v>27</v>
      </c>
      <c r="M57" s="204" t="s">
        <v>27</v>
      </c>
      <c r="N57" s="203" t="s">
        <v>27</v>
      </c>
      <c r="O57" s="204" t="s">
        <v>27</v>
      </c>
      <c r="P57" s="204" t="s">
        <v>27</v>
      </c>
      <c r="Q57" s="195"/>
      <c r="R57" s="203" t="s">
        <v>1630</v>
      </c>
      <c r="S57" s="204" t="s">
        <v>27</v>
      </c>
      <c r="T57" s="204" t="s">
        <v>27</v>
      </c>
      <c r="U57" s="203" t="s">
        <v>27</v>
      </c>
      <c r="V57" s="204" t="s">
        <v>27</v>
      </c>
      <c r="W57" s="204" t="s">
        <v>27</v>
      </c>
      <c r="X57" s="203" t="s">
        <v>27</v>
      </c>
      <c r="Y57" s="204" t="s">
        <v>27</v>
      </c>
      <c r="Z57" s="204" t="s">
        <v>27</v>
      </c>
      <c r="AA57" s="195"/>
      <c r="AB57" s="176"/>
      <c r="AC57" s="177"/>
    </row>
    <row r="58" spans="1:29" ht="15" x14ac:dyDescent="0.2">
      <c r="A58" s="172"/>
      <c r="B58" s="200" t="s">
        <v>1596</v>
      </c>
      <c r="C58" s="200" t="s">
        <v>1597</v>
      </c>
      <c r="D58" s="201" t="s">
        <v>1525</v>
      </c>
      <c r="E58" s="202" t="s">
        <v>27</v>
      </c>
      <c r="F58" s="202" t="s">
        <v>27</v>
      </c>
      <c r="G58" s="195"/>
      <c r="H58" s="203" t="s">
        <v>1525</v>
      </c>
      <c r="I58" s="204" t="s">
        <v>27</v>
      </c>
      <c r="J58" s="204" t="s">
        <v>27</v>
      </c>
      <c r="K58" s="203" t="s">
        <v>27</v>
      </c>
      <c r="L58" s="204" t="s">
        <v>27</v>
      </c>
      <c r="M58" s="204" t="s">
        <v>27</v>
      </c>
      <c r="N58" s="203" t="s">
        <v>27</v>
      </c>
      <c r="O58" s="204" t="s">
        <v>27</v>
      </c>
      <c r="P58" s="204" t="s">
        <v>27</v>
      </c>
      <c r="Q58" s="195"/>
      <c r="R58" s="203" t="s">
        <v>1525</v>
      </c>
      <c r="S58" s="204" t="s">
        <v>27</v>
      </c>
      <c r="T58" s="204" t="s">
        <v>27</v>
      </c>
      <c r="U58" s="203" t="s">
        <v>27</v>
      </c>
      <c r="V58" s="204" t="s">
        <v>27</v>
      </c>
      <c r="W58" s="204" t="s">
        <v>27</v>
      </c>
      <c r="X58" s="203" t="s">
        <v>27</v>
      </c>
      <c r="Y58" s="204" t="s">
        <v>27</v>
      </c>
      <c r="Z58" s="204" t="s">
        <v>27</v>
      </c>
      <c r="AA58" s="195"/>
      <c r="AB58" s="176"/>
      <c r="AC58" s="177"/>
    </row>
    <row r="59" spans="1:29" ht="15" x14ac:dyDescent="0.2">
      <c r="A59" s="172"/>
      <c r="B59" s="200" t="s">
        <v>1598</v>
      </c>
      <c r="C59" s="200" t="s">
        <v>1599</v>
      </c>
      <c r="D59" s="201" t="s">
        <v>1525</v>
      </c>
      <c r="E59" s="202" t="s">
        <v>27</v>
      </c>
      <c r="F59" s="202" t="s">
        <v>27</v>
      </c>
      <c r="G59" s="195"/>
      <c r="H59" s="203" t="s">
        <v>1525</v>
      </c>
      <c r="I59" s="204" t="s">
        <v>27</v>
      </c>
      <c r="J59" s="204" t="s">
        <v>27</v>
      </c>
      <c r="K59" s="203" t="s">
        <v>27</v>
      </c>
      <c r="L59" s="204" t="s">
        <v>27</v>
      </c>
      <c r="M59" s="204" t="s">
        <v>27</v>
      </c>
      <c r="N59" s="203" t="s">
        <v>27</v>
      </c>
      <c r="O59" s="204" t="s">
        <v>27</v>
      </c>
      <c r="P59" s="204" t="s">
        <v>27</v>
      </c>
      <c r="Q59" s="195"/>
      <c r="R59" s="203" t="s">
        <v>1525</v>
      </c>
      <c r="S59" s="204" t="s">
        <v>27</v>
      </c>
      <c r="T59" s="204" t="s">
        <v>27</v>
      </c>
      <c r="U59" s="203" t="s">
        <v>27</v>
      </c>
      <c r="V59" s="204" t="s">
        <v>27</v>
      </c>
      <c r="W59" s="204" t="s">
        <v>27</v>
      </c>
      <c r="X59" s="203" t="s">
        <v>27</v>
      </c>
      <c r="Y59" s="204" t="s">
        <v>27</v>
      </c>
      <c r="Z59" s="204" t="s">
        <v>27</v>
      </c>
      <c r="AA59" s="195"/>
      <c r="AB59" s="176"/>
      <c r="AC59" s="177"/>
    </row>
    <row r="60" spans="1:29" x14ac:dyDescent="0.2">
      <c r="A60" s="148"/>
      <c r="AB60" s="151"/>
    </row>
    <row r="61" spans="1:29" x14ac:dyDescent="0.2">
      <c r="A61" s="148"/>
      <c r="AB61" s="151"/>
    </row>
    <row r="62" spans="1:29" ht="18" x14ac:dyDescent="0.2">
      <c r="A62" s="148"/>
      <c r="B62" s="153" t="s">
        <v>1600</v>
      </c>
      <c r="C62" s="153"/>
      <c r="D62" s="162"/>
      <c r="E62" s="162"/>
      <c r="F62" s="162"/>
      <c r="G62" s="162"/>
      <c r="H62" s="162"/>
      <c r="I62" s="162"/>
      <c r="J62" s="162"/>
      <c r="K62" s="162"/>
      <c r="L62" s="162"/>
      <c r="M62" s="162"/>
      <c r="N62" s="162"/>
      <c r="O62" s="162"/>
      <c r="P62" s="162"/>
      <c r="Q62" s="162"/>
      <c r="R62" s="162"/>
      <c r="S62" s="162"/>
      <c r="T62" s="162"/>
      <c r="U62" s="162"/>
      <c r="V62" s="162"/>
      <c r="W62" s="162"/>
      <c r="X62" s="162"/>
      <c r="Y62" s="162"/>
      <c r="Z62" s="162"/>
      <c r="AA62" s="162"/>
      <c r="AB62" s="151"/>
    </row>
    <row r="63" spans="1:29" ht="15" customHeight="1" x14ac:dyDescent="0.2">
      <c r="A63" s="148"/>
      <c r="B63" s="206" t="s">
        <v>1601</v>
      </c>
      <c r="C63" s="212" t="s">
        <v>1602</v>
      </c>
      <c r="D63" s="212"/>
      <c r="E63" s="212"/>
      <c r="F63" s="212"/>
      <c r="G63" s="212"/>
      <c r="H63" s="212"/>
      <c r="I63" s="212"/>
      <c r="J63" s="212"/>
      <c r="K63" s="212"/>
      <c r="L63" s="212"/>
      <c r="M63" s="212"/>
      <c r="N63" s="212"/>
      <c r="O63" s="212"/>
      <c r="P63" s="212"/>
      <c r="Q63" s="163"/>
      <c r="R63" s="163"/>
      <c r="S63" s="163"/>
      <c r="T63" s="163"/>
      <c r="U63" s="163"/>
      <c r="V63" s="163"/>
      <c r="W63" s="163"/>
      <c r="X63" s="163"/>
      <c r="Y63" s="163"/>
      <c r="Z63" s="163"/>
      <c r="AA63" s="163"/>
      <c r="AB63" s="151"/>
    </row>
    <row r="64" spans="1:29" x14ac:dyDescent="0.2">
      <c r="A64" s="207"/>
      <c r="B64" s="208"/>
      <c r="C64" s="208"/>
      <c r="D64" s="209"/>
      <c r="E64" s="209"/>
      <c r="F64" s="209"/>
      <c r="G64" s="209"/>
      <c r="H64" s="209"/>
      <c r="I64" s="209"/>
      <c r="J64" s="209"/>
      <c r="K64" s="209"/>
      <c r="L64" s="209"/>
      <c r="M64" s="209"/>
      <c r="N64" s="209"/>
      <c r="O64" s="209"/>
      <c r="P64" s="209"/>
      <c r="Q64" s="209"/>
      <c r="R64" s="209"/>
      <c r="S64" s="209"/>
      <c r="T64" s="209"/>
      <c r="U64" s="209"/>
      <c r="V64" s="209"/>
      <c r="W64" s="209"/>
      <c r="X64" s="209"/>
      <c r="Y64" s="209"/>
      <c r="Z64" s="209"/>
      <c r="AA64" s="209"/>
      <c r="AB64" s="210"/>
    </row>
  </sheetData>
  <mergeCells count="56">
    <mergeCell ref="B2:L2"/>
    <mergeCell ref="N2:P2"/>
    <mergeCell ref="B3:N3"/>
    <mergeCell ref="B13:P16"/>
    <mergeCell ref="B18:Z18"/>
    <mergeCell ref="B19:C19"/>
    <mergeCell ref="H19:P19"/>
    <mergeCell ref="C5:P5"/>
    <mergeCell ref="C6:P6"/>
    <mergeCell ref="C7:P7"/>
    <mergeCell ref="C8:P8"/>
    <mergeCell ref="C10:P10"/>
    <mergeCell ref="M11:P11"/>
    <mergeCell ref="D22:P22"/>
    <mergeCell ref="B23:Z23"/>
    <mergeCell ref="H24:P24"/>
    <mergeCell ref="B20:C20"/>
    <mergeCell ref="H20:P20"/>
    <mergeCell ref="B21:C21"/>
    <mergeCell ref="E21:P21"/>
    <mergeCell ref="B27:C27"/>
    <mergeCell ref="H27:P27"/>
    <mergeCell ref="B28:C28"/>
    <mergeCell ref="H28:P28"/>
    <mergeCell ref="B25:C25"/>
    <mergeCell ref="H25:P25"/>
    <mergeCell ref="B26:C26"/>
    <mergeCell ref="H26:P26"/>
    <mergeCell ref="B31:C31"/>
    <mergeCell ref="H31:P31"/>
    <mergeCell ref="B32:C32"/>
    <mergeCell ref="H32:P32"/>
    <mergeCell ref="B29:C29"/>
    <mergeCell ref="H29:P29"/>
    <mergeCell ref="B30:C30"/>
    <mergeCell ref="H30:P30"/>
    <mergeCell ref="H36:J36"/>
    <mergeCell ref="B34:Z34"/>
    <mergeCell ref="D35:F35"/>
    <mergeCell ref="H35:P35"/>
    <mergeCell ref="R35:Z35"/>
    <mergeCell ref="B36:B37"/>
    <mergeCell ref="C36:C37"/>
    <mergeCell ref="D36:D37"/>
    <mergeCell ref="E36:E37"/>
    <mergeCell ref="F36:F37"/>
    <mergeCell ref="K36:M36"/>
    <mergeCell ref="N36:P36"/>
    <mergeCell ref="R36:T36"/>
    <mergeCell ref="U36:W36"/>
    <mergeCell ref="X36:Z36"/>
    <mergeCell ref="B43:C43"/>
    <mergeCell ref="B55:C55"/>
    <mergeCell ref="C63:P63"/>
    <mergeCell ref="B38:C38"/>
    <mergeCell ref="B39:C39"/>
  </mergeCells>
  <phoneticPr fontId="1" type="noConversion"/>
  <conditionalFormatting sqref="E26:F26">
    <cfRule type="expression" dxfId="14992" priority="168" stopIfTrue="1">
      <formula>E26=""</formula>
    </cfRule>
  </conditionalFormatting>
  <conditionalFormatting sqref="D20">
    <cfRule type="expression" dxfId="14991" priority="171" stopIfTrue="1">
      <formula>ISNUMBER(FIND("0%",LEFT(D20,2)))</formula>
    </cfRule>
  </conditionalFormatting>
  <conditionalFormatting sqref="D20">
    <cfRule type="expression" dxfId="14990" priority="169" stopIfTrue="1">
      <formula>D20=""</formula>
    </cfRule>
    <cfRule type="expression" dxfId="14989" priority="170" stopIfTrue="1">
      <formula>ISNUMBER(FIND("100%",LEFT(D20,4)))</formula>
    </cfRule>
  </conditionalFormatting>
  <conditionalFormatting sqref="D26">
    <cfRule type="expression" dxfId="14988" priority="165" stopIfTrue="1">
      <formula>ISNUMBER(FIND("0%",LEFT(D26,2)))</formula>
    </cfRule>
  </conditionalFormatting>
  <conditionalFormatting sqref="D26">
    <cfRule type="expression" dxfId="14987" priority="163" stopIfTrue="1">
      <formula>D26=""</formula>
    </cfRule>
    <cfRule type="expression" dxfId="14986" priority="164" stopIfTrue="1">
      <formula>ISNUMBER(FIND("100%",LEFT(D26,4)))</formula>
    </cfRule>
  </conditionalFormatting>
  <conditionalFormatting sqref="E29">
    <cfRule type="expression" dxfId="14985" priority="150" stopIfTrue="1">
      <formula>ISNUMBER(FIND("0%",LEFT(E29,2)))</formula>
    </cfRule>
  </conditionalFormatting>
  <conditionalFormatting sqref="E29">
    <cfRule type="expression" dxfId="14984" priority="148" stopIfTrue="1">
      <formula>E29=""</formula>
    </cfRule>
    <cfRule type="expression" dxfId="14983" priority="149" stopIfTrue="1">
      <formula>ISNUMBER(FIND("100%",LEFT(E29,4)))</formula>
    </cfRule>
  </conditionalFormatting>
  <conditionalFormatting sqref="F25">
    <cfRule type="expression" dxfId="14982" priority="156" stopIfTrue="1">
      <formula>ISNUMBER(FIND("0%",LEFT(F25,2)))</formula>
    </cfRule>
  </conditionalFormatting>
  <conditionalFormatting sqref="F25">
    <cfRule type="expression" dxfId="14981" priority="155" stopIfTrue="1">
      <formula>ISNUMBER(FIND("100%",LEFT(F25,4)))</formula>
    </cfRule>
  </conditionalFormatting>
  <conditionalFormatting sqref="D25">
    <cfRule type="expression" dxfId="14980" priority="162" stopIfTrue="1">
      <formula>ISNUMBER(FIND("0%",LEFT(D25,2)))</formula>
    </cfRule>
  </conditionalFormatting>
  <conditionalFormatting sqref="D25">
    <cfRule type="expression" dxfId="14979" priority="160" stopIfTrue="1">
      <formula>D25=""</formula>
    </cfRule>
    <cfRule type="expression" dxfId="14978" priority="161" stopIfTrue="1">
      <formula>ISNUMBER(FIND("100%",LEFT(D25,4)))</formula>
    </cfRule>
  </conditionalFormatting>
  <conditionalFormatting sqref="E25">
    <cfRule type="expression" dxfId="14977" priority="159" stopIfTrue="1">
      <formula>ISNUMBER(FIND("0%",LEFT(E25,2)))</formula>
    </cfRule>
  </conditionalFormatting>
  <conditionalFormatting sqref="E25">
    <cfRule type="expression" dxfId="14976" priority="158" stopIfTrue="1">
      <formula>ISNUMBER(FIND("100%",LEFT(E25,4)))</formula>
    </cfRule>
  </conditionalFormatting>
  <conditionalFormatting sqref="D29">
    <cfRule type="expression" dxfId="14975" priority="153" stopIfTrue="1">
      <formula>ISNUMBER(FIND("0%",LEFT(D29,2)))</formula>
    </cfRule>
  </conditionalFormatting>
  <conditionalFormatting sqref="D29">
    <cfRule type="expression" dxfId="14974" priority="151" stopIfTrue="1">
      <formula>D29=""</formula>
    </cfRule>
    <cfRule type="expression" dxfId="14973" priority="152" stopIfTrue="1">
      <formula>ISNUMBER(FIND("100%",LEFT(D29,4)))</formula>
    </cfRule>
  </conditionalFormatting>
  <conditionalFormatting sqref="F29">
    <cfRule type="expression" dxfId="14972" priority="147" stopIfTrue="1">
      <formula>ISNUMBER(FIND("0%",LEFT(F29,2)))</formula>
    </cfRule>
  </conditionalFormatting>
  <conditionalFormatting sqref="F29">
    <cfRule type="expression" dxfId="14971" priority="145" stopIfTrue="1">
      <formula>F29=""</formula>
    </cfRule>
    <cfRule type="expression" dxfId="14970" priority="146" stopIfTrue="1">
      <formula>ISNUMBER(FIND("100%",LEFT(F29,4)))</formula>
    </cfRule>
  </conditionalFormatting>
  <conditionalFormatting sqref="D40:D42 D56:D58 R56:Z58 R40:Z42 H56:P58 H40:P42 D45:D46 R45:Z46 H45:P46 D48:D54 R48:Z54 H48:P54">
    <cfRule type="expression" dxfId="14969" priority="136" stopIfTrue="1">
      <formula>D40=""</formula>
    </cfRule>
  </conditionalFormatting>
  <conditionalFormatting sqref="D40:D42 D56:D58 K40:K42 N40:N42 R40:R42 U40:U42 X40:X42 X56:X58 U56:U58 R56:R58 N56:N58 K56:K58 H56:H58 H40:H42 D45:D46 K45:K46 H45:H46 X45:X46 U45:U46 R45:R46 N45:N46 D48:D54 K48:K54 H48:H54 X48:X54 U48:U54 R48:R54 N48:N54">
    <cfRule type="expression" dxfId="14968" priority="166" stopIfTrue="1">
      <formula>ISNUMBER(FIND("100%",LEFT(D40,4)))</formula>
    </cfRule>
  </conditionalFormatting>
  <conditionalFormatting sqref="D40:D42 D56:D58 K40:K42 N40:N42 R40:R42 U40:U42 X40:X42 X56:X58 U56:U58 R56:R58 N56:N58 K56:K58 H56:H58 H40:H42 D45:D46 K45:K46 H45:H46 X45:X46 U45:U46 R45:R46 N45:N46 D48:D54 K48:K54 H48:H54 X48:X54 U48:U54 R48:R54 N48:N54">
    <cfRule type="expression" dxfId="14967" priority="167" stopIfTrue="1">
      <formula>ISNUMBER(FIND("0%",LEFT(D40,2)))</formula>
    </cfRule>
  </conditionalFormatting>
  <conditionalFormatting sqref="R39:Z43 D39:D43 D36:D37 R35:Z37 H39:P43 H35:P37 E36:F36 D24:P32 B25:C32 R45:Z46 D45:D46 H45:P46 R48:Z58 D48:D58 H48:P58">
    <cfRule type="expression" dxfId="14966" priority="172">
      <formula>TRUE</formula>
    </cfRule>
  </conditionalFormatting>
  <conditionalFormatting sqref="R39:Z43 R35:Z37 B29:P32 R45:Z46 R48:Z58">
    <cfRule type="expression" dxfId="14965" priority="119" stopIfTrue="1">
      <formula>WpAreaB_exist=FALSE</formula>
    </cfRule>
  </conditionalFormatting>
  <conditionalFormatting sqref="E27:F27">
    <cfRule type="expression" dxfId="14964" priority="133" stopIfTrue="1">
      <formula>E27=""</formula>
    </cfRule>
  </conditionalFormatting>
  <conditionalFormatting sqref="D27">
    <cfRule type="expression" dxfId="14963" priority="132" stopIfTrue="1">
      <formula>ISNUMBER(FIND("0%",LEFT(D27,2)))</formula>
    </cfRule>
  </conditionalFormatting>
  <conditionalFormatting sqref="D27">
    <cfRule type="expression" dxfId="14962" priority="130" stopIfTrue="1">
      <formula>D27=""</formula>
    </cfRule>
    <cfRule type="expression" dxfId="14961" priority="131" stopIfTrue="1">
      <formula>ISNUMBER(FIND("100%",LEFT(D27,4)))</formula>
    </cfRule>
  </conditionalFormatting>
  <conditionalFormatting sqref="E28:F28">
    <cfRule type="expression" dxfId="14960" priority="129" stopIfTrue="1">
      <formula>E28=""</formula>
    </cfRule>
  </conditionalFormatting>
  <conditionalFormatting sqref="D28">
    <cfRule type="expression" dxfId="14959" priority="128" stopIfTrue="1">
      <formula>ISNUMBER(FIND("0%",LEFT(D28,2)))</formula>
    </cfRule>
  </conditionalFormatting>
  <conditionalFormatting sqref="D28">
    <cfRule type="expression" dxfId="14958" priority="126" stopIfTrue="1">
      <formula>D28=""</formula>
    </cfRule>
    <cfRule type="expression" dxfId="14957" priority="127" stopIfTrue="1">
      <formula>ISNUMBER(FIND("100%",LEFT(D28,4)))</formula>
    </cfRule>
  </conditionalFormatting>
  <conditionalFormatting sqref="E30:F32">
    <cfRule type="expression" dxfId="14956" priority="125" stopIfTrue="1">
      <formula>E30=""</formula>
    </cfRule>
  </conditionalFormatting>
  <conditionalFormatting sqref="D30:D32">
    <cfRule type="expression" dxfId="14955" priority="124" stopIfTrue="1">
      <formula>ISNUMBER(FIND("0%",LEFT(D30,2)))</formula>
    </cfRule>
  </conditionalFormatting>
  <conditionalFormatting sqref="D30:D32">
    <cfRule type="expression" dxfId="14954" priority="122" stopIfTrue="1">
      <formula>D30=""</formula>
    </cfRule>
    <cfRule type="expression" dxfId="14953" priority="123" stopIfTrue="1">
      <formula>ISNUMBER(FIND("100%",LEFT(D30,4)))</formula>
    </cfRule>
  </conditionalFormatting>
  <conditionalFormatting sqref="R38:Z38 D38 H38:P38">
    <cfRule type="expression" dxfId="14952" priority="115">
      <formula>TRUE</formula>
    </cfRule>
  </conditionalFormatting>
  <conditionalFormatting sqref="R38:Z38">
    <cfRule type="expression" dxfId="14951" priority="114" stopIfTrue="1">
      <formula>WpAreaB_exist=FALSE</formula>
    </cfRule>
  </conditionalFormatting>
  <conditionalFormatting sqref="H45:J46 H48:J58 H36:J43">
    <cfRule type="expression" dxfId="14950" priority="112" stopIfTrue="1">
      <formula>WpAreaA_Sub1_exist=FALSE</formula>
    </cfRule>
  </conditionalFormatting>
  <conditionalFormatting sqref="K45:M46 K48:M58 K36:M43">
    <cfRule type="expression" dxfId="14949" priority="111" stopIfTrue="1">
      <formula>WpAreaA_Sub2_exist=FALSE</formula>
    </cfRule>
  </conditionalFormatting>
  <conditionalFormatting sqref="N45:P46 N48:P58 N36:P43">
    <cfRule type="expression" dxfId="14948" priority="110" stopIfTrue="1">
      <formula>WpAreaA_Sub3_exist=FALSE</formula>
    </cfRule>
  </conditionalFormatting>
  <conditionalFormatting sqref="R45:T46 R48:T58 R36:T43">
    <cfRule type="expression" dxfId="14947" priority="109" stopIfTrue="1">
      <formula>WpAreaB_Sub1_exist=FALSE</formula>
    </cfRule>
  </conditionalFormatting>
  <conditionalFormatting sqref="U45:W46 U48:W58 U36:W43">
    <cfRule type="expression" dxfId="14946" priority="108">
      <formula>WpAreaB_Sub2_exist=FALSE</formula>
    </cfRule>
  </conditionalFormatting>
  <conditionalFormatting sqref="X45:Z46 X48:Z58 X36:Z43">
    <cfRule type="expression" dxfId="14945" priority="107" stopIfTrue="1">
      <formula>WpAreaB_Sub3_exist=FALSE</formula>
    </cfRule>
  </conditionalFormatting>
  <conditionalFormatting sqref="N36:P37">
    <cfRule type="expression" dxfId="14944" priority="106" stopIfTrue="1">
      <formula>WpAreaA_Sub3_exist=FALSE</formula>
    </cfRule>
  </conditionalFormatting>
  <conditionalFormatting sqref="E39:F39">
    <cfRule type="expression" dxfId="14943" priority="102">
      <formula>TRUE</formula>
    </cfRule>
  </conditionalFormatting>
  <conditionalFormatting sqref="E38:F38">
    <cfRule type="expression" dxfId="14942" priority="101">
      <formula>TRUE</formula>
    </cfRule>
  </conditionalFormatting>
  <conditionalFormatting sqref="E43:F43">
    <cfRule type="expression" dxfId="14941" priority="100">
      <formula>TRUE</formula>
    </cfRule>
  </conditionalFormatting>
  <conditionalFormatting sqref="E55:F55">
    <cfRule type="expression" dxfId="14940" priority="99">
      <formula>TRUE</formula>
    </cfRule>
  </conditionalFormatting>
  <conditionalFormatting sqref="E19:F19">
    <cfRule type="expression" dxfId="14939" priority="98">
      <formula>TRUE</formula>
    </cfRule>
  </conditionalFormatting>
  <conditionalFormatting sqref="E25">
    <cfRule type="expression" dxfId="14938" priority="157" stopIfTrue="1">
      <formula>E25=""</formula>
    </cfRule>
  </conditionalFormatting>
  <conditionalFormatting sqref="F25">
    <cfRule type="expression" dxfId="14937" priority="154" stopIfTrue="1">
      <formula>F25=""</formula>
    </cfRule>
  </conditionalFormatting>
  <conditionalFormatting sqref="F40:F42">
    <cfRule type="expression" dxfId="14936" priority="93" stopIfTrue="1">
      <formula>ISNUMBER(FIND("0%",LEFT(F40,2)))</formula>
    </cfRule>
  </conditionalFormatting>
  <conditionalFormatting sqref="F40:F42">
    <cfRule type="expression" dxfId="14935" priority="92" stopIfTrue="1">
      <formula>ISNUMBER(FIND("100%",LEFT(F40,4)))</formula>
    </cfRule>
  </conditionalFormatting>
  <conditionalFormatting sqref="E40:E42">
    <cfRule type="expression" dxfId="14934" priority="96" stopIfTrue="1">
      <formula>ISNUMBER(FIND("0%",LEFT(E40,2)))</formula>
    </cfRule>
  </conditionalFormatting>
  <conditionalFormatting sqref="E40:E42">
    <cfRule type="expression" dxfId="14933" priority="95" stopIfTrue="1">
      <formula>ISNUMBER(FIND("100%",LEFT(E40,4)))</formula>
    </cfRule>
  </conditionalFormatting>
  <conditionalFormatting sqref="E40:F42">
    <cfRule type="expression" dxfId="14932" priority="97">
      <formula>TRUE</formula>
    </cfRule>
  </conditionalFormatting>
  <conditionalFormatting sqref="E40:E42">
    <cfRule type="expression" dxfId="14931" priority="94" stopIfTrue="1">
      <formula>E40=""</formula>
    </cfRule>
  </conditionalFormatting>
  <conditionalFormatting sqref="F40:F42">
    <cfRule type="expression" dxfId="14930" priority="91" stopIfTrue="1">
      <formula>F40=""</formula>
    </cfRule>
  </conditionalFormatting>
  <conditionalFormatting sqref="F45:F46 F48:F54">
    <cfRule type="expression" dxfId="14929" priority="86" stopIfTrue="1">
      <formula>ISNUMBER(FIND("0%",LEFT(F45,2)))</formula>
    </cfRule>
  </conditionalFormatting>
  <conditionalFormatting sqref="F45:F46 F48:F54">
    <cfRule type="expression" dxfId="14928" priority="85" stopIfTrue="1">
      <formula>ISNUMBER(FIND("100%",LEFT(F45,4)))</formula>
    </cfRule>
  </conditionalFormatting>
  <conditionalFormatting sqref="E45:E46 E48:E54">
    <cfRule type="expression" dxfId="14927" priority="89" stopIfTrue="1">
      <formula>ISNUMBER(FIND("0%",LEFT(E45,2)))</formula>
    </cfRule>
  </conditionalFormatting>
  <conditionalFormatting sqref="E45:E46 E48:E54">
    <cfRule type="expression" dxfId="14926" priority="88" stopIfTrue="1">
      <formula>ISNUMBER(FIND("100%",LEFT(E45,4)))</formula>
    </cfRule>
  </conditionalFormatting>
  <conditionalFormatting sqref="E45:F46 E48:F54">
    <cfRule type="expression" dxfId="14925" priority="90">
      <formula>TRUE</formula>
    </cfRule>
  </conditionalFormatting>
  <conditionalFormatting sqref="E45:E46 E48:E54">
    <cfRule type="expression" dxfId="14924" priority="87" stopIfTrue="1">
      <formula>E45=""</formula>
    </cfRule>
  </conditionalFormatting>
  <conditionalFormatting sqref="F45:F46 F48:F54">
    <cfRule type="expression" dxfId="14923" priority="84" stopIfTrue="1">
      <formula>F45=""</formula>
    </cfRule>
  </conditionalFormatting>
  <conditionalFormatting sqref="F56:F58">
    <cfRule type="expression" dxfId="14922" priority="79" stopIfTrue="1">
      <formula>ISNUMBER(FIND("0%",LEFT(F56,2)))</formula>
    </cfRule>
  </conditionalFormatting>
  <conditionalFormatting sqref="F56:F58">
    <cfRule type="expression" dxfId="14921" priority="78" stopIfTrue="1">
      <formula>ISNUMBER(FIND("100%",LEFT(F56,4)))</formula>
    </cfRule>
  </conditionalFormatting>
  <conditionalFormatting sqref="E56:E58">
    <cfRule type="expression" dxfId="14920" priority="82" stopIfTrue="1">
      <formula>ISNUMBER(FIND("0%",LEFT(E56,2)))</formula>
    </cfRule>
  </conditionalFormatting>
  <conditionalFormatting sqref="E56:E58">
    <cfRule type="expression" dxfId="14919" priority="81" stopIfTrue="1">
      <formula>ISNUMBER(FIND("100%",LEFT(E56,4)))</formula>
    </cfRule>
  </conditionalFormatting>
  <conditionalFormatting sqref="E56:F58">
    <cfRule type="expression" dxfId="14918" priority="83">
      <formula>TRUE</formula>
    </cfRule>
  </conditionalFormatting>
  <conditionalFormatting sqref="E56:E58">
    <cfRule type="expression" dxfId="14917" priority="80" stopIfTrue="1">
      <formula>E56=""</formula>
    </cfRule>
  </conditionalFormatting>
  <conditionalFormatting sqref="F56:F58">
    <cfRule type="expression" dxfId="14916" priority="77" stopIfTrue="1">
      <formula>F56=""</formula>
    </cfRule>
  </conditionalFormatting>
  <conditionalFormatting sqref="H44:P44 R44:Z44 D44">
    <cfRule type="expression" dxfId="14915" priority="73" stopIfTrue="1">
      <formula>D44=""</formula>
    </cfRule>
  </conditionalFormatting>
  <conditionalFormatting sqref="N44 R44 U44 X44 H44 K44 D44">
    <cfRule type="expression" dxfId="14914" priority="74" stopIfTrue="1">
      <formula>ISNUMBER(FIND("100%",LEFT(D44,4)))</formula>
    </cfRule>
  </conditionalFormatting>
  <conditionalFormatting sqref="N44 R44 U44 X44 H44 K44 D44">
    <cfRule type="expression" dxfId="14913" priority="75" stopIfTrue="1">
      <formula>ISNUMBER(FIND("0%",LEFT(D44,2)))</formula>
    </cfRule>
  </conditionalFormatting>
  <conditionalFormatting sqref="H44:P44 D44 R44:Z44">
    <cfRule type="expression" dxfId="14912" priority="76">
      <formula>TRUE</formula>
    </cfRule>
  </conditionalFormatting>
  <conditionalFormatting sqref="R44:Z44">
    <cfRule type="expression" dxfId="14911" priority="72" stopIfTrue="1">
      <formula>WpAreaB_exist=FALSE</formula>
    </cfRule>
  </conditionalFormatting>
  <conditionalFormatting sqref="H44:J44">
    <cfRule type="expression" dxfId="14910" priority="70" stopIfTrue="1">
      <formula>WpAreaA_Sub1_exist=FALSE</formula>
    </cfRule>
  </conditionalFormatting>
  <conditionalFormatting sqref="K44:M44">
    <cfRule type="expression" dxfId="14909" priority="69" stopIfTrue="1">
      <formula>WpAreaA_Sub2_exist=FALSE</formula>
    </cfRule>
  </conditionalFormatting>
  <conditionalFormatting sqref="N44:P44">
    <cfRule type="expression" dxfId="14908" priority="68" stopIfTrue="1">
      <formula>WpAreaA_Sub3_exist=FALSE</formula>
    </cfRule>
  </conditionalFormatting>
  <conditionalFormatting sqref="R44:T44">
    <cfRule type="expression" dxfId="14907" priority="67" stopIfTrue="1">
      <formula>WpAreaB_Sub1_exist=FALSE</formula>
    </cfRule>
  </conditionalFormatting>
  <conditionalFormatting sqref="U44:W44">
    <cfRule type="expression" dxfId="14906" priority="66">
      <formula>WpAreaB_Sub2_exist=FALSE</formula>
    </cfRule>
  </conditionalFormatting>
  <conditionalFormatting sqref="X44:Z44">
    <cfRule type="expression" dxfId="14905" priority="65" stopIfTrue="1">
      <formula>WpAreaB_Sub3_exist=FALSE</formula>
    </cfRule>
  </conditionalFormatting>
  <conditionalFormatting sqref="F44">
    <cfRule type="expression" dxfId="14904" priority="57" stopIfTrue="1">
      <formula>ISNUMBER(FIND("0%",LEFT(F44,2)))</formula>
    </cfRule>
  </conditionalFormatting>
  <conditionalFormatting sqref="F44">
    <cfRule type="expression" dxfId="14903" priority="56" stopIfTrue="1">
      <formula>ISNUMBER(FIND("100%",LEFT(F44,4)))</formula>
    </cfRule>
  </conditionalFormatting>
  <conditionalFormatting sqref="E44">
    <cfRule type="expression" dxfId="14902" priority="60" stopIfTrue="1">
      <formula>ISNUMBER(FIND("0%",LEFT(E44,2)))</formula>
    </cfRule>
  </conditionalFormatting>
  <conditionalFormatting sqref="E44">
    <cfRule type="expression" dxfId="14901" priority="59" stopIfTrue="1">
      <formula>ISNUMBER(FIND("100%",LEFT(E44,4)))</formula>
    </cfRule>
  </conditionalFormatting>
  <conditionalFormatting sqref="E44:F44">
    <cfRule type="expression" dxfId="14900" priority="61">
      <formula>TRUE</formula>
    </cfRule>
  </conditionalFormatting>
  <conditionalFormatting sqref="E44">
    <cfRule type="expression" dxfId="14899" priority="58" stopIfTrue="1">
      <formula>E44=""</formula>
    </cfRule>
  </conditionalFormatting>
  <conditionalFormatting sqref="F44">
    <cfRule type="expression" dxfId="14898" priority="55" stopIfTrue="1">
      <formula>F44=""</formula>
    </cfRule>
  </conditionalFormatting>
  <conditionalFormatting sqref="B26:P28 H48:P58 AA48:AA58 H35:P46 AA35:AA46">
    <cfRule type="expression" dxfId="14897" priority="54" stopIfTrue="1">
      <formula>AND(WpAreaB_exist=FALSE,WpAreaC_exist=FALSE,WpAreaA_Sub2_exist=FALSE,WpAreaA_Sub3_exist=FALSE)=TRUE</formula>
    </cfRule>
  </conditionalFormatting>
  <conditionalFormatting sqref="F20">
    <cfRule type="expression" dxfId="14896" priority="49" stopIfTrue="1">
      <formula>ISNUMBER(FIND("0%",LEFT(F20,2)))</formula>
    </cfRule>
  </conditionalFormatting>
  <conditionalFormatting sqref="F20">
    <cfRule type="expression" dxfId="14895" priority="48" stopIfTrue="1">
      <formula>ISNUMBER(FIND("100%",LEFT(F20,4)))</formula>
    </cfRule>
  </conditionalFormatting>
  <conditionalFormatting sqref="E20">
    <cfRule type="expression" dxfId="14894" priority="52" stopIfTrue="1">
      <formula>ISNUMBER(FIND("0%",LEFT(E20,2)))</formula>
    </cfRule>
  </conditionalFormatting>
  <conditionalFormatting sqref="E20">
    <cfRule type="expression" dxfId="14893" priority="51" stopIfTrue="1">
      <formula>ISNUMBER(FIND("100%",LEFT(E20,4)))</formula>
    </cfRule>
  </conditionalFormatting>
  <conditionalFormatting sqref="E20:F20">
    <cfRule type="expression" dxfId="14892" priority="53">
      <formula>TRUE</formula>
    </cfRule>
  </conditionalFormatting>
  <conditionalFormatting sqref="E20">
    <cfRule type="expression" dxfId="14891" priority="50" stopIfTrue="1">
      <formula>E20=""</formula>
    </cfRule>
  </conditionalFormatting>
  <conditionalFormatting sqref="F20">
    <cfRule type="expression" dxfId="14890" priority="47" stopIfTrue="1">
      <formula>F20=""</formula>
    </cfRule>
  </conditionalFormatting>
  <conditionalFormatting sqref="D47 R47:Z47 H47:P47">
    <cfRule type="expression" dxfId="14889" priority="43" stopIfTrue="1">
      <formula>D47=""</formula>
    </cfRule>
  </conditionalFormatting>
  <conditionalFormatting sqref="D47 K47 H47 X47 U47 R47 N47">
    <cfRule type="expression" dxfId="14888" priority="44" stopIfTrue="1">
      <formula>ISNUMBER(FIND("100%",LEFT(D47,4)))</formula>
    </cfRule>
  </conditionalFormatting>
  <conditionalFormatting sqref="D47 K47 H47 X47 U47 R47 N47">
    <cfRule type="expression" dxfId="14887" priority="45" stopIfTrue="1">
      <formula>ISNUMBER(FIND("0%",LEFT(D47,2)))</formula>
    </cfRule>
  </conditionalFormatting>
  <conditionalFormatting sqref="R47:Z47 D47 H47:P47">
    <cfRule type="expression" dxfId="14886" priority="46">
      <formula>TRUE</formula>
    </cfRule>
  </conditionalFormatting>
  <conditionalFormatting sqref="R47:Z47">
    <cfRule type="expression" dxfId="14885" priority="42" stopIfTrue="1">
      <formula>WpAreaB_exist=FALSE</formula>
    </cfRule>
  </conditionalFormatting>
  <conditionalFormatting sqref="H47:J47">
    <cfRule type="expression" dxfId="14884" priority="40" stopIfTrue="1">
      <formula>WpAreaA_Sub1_exist=FALSE</formula>
    </cfRule>
  </conditionalFormatting>
  <conditionalFormatting sqref="K47:M47">
    <cfRule type="expression" dxfId="14883" priority="39" stopIfTrue="1">
      <formula>WpAreaA_Sub2_exist=FALSE</formula>
    </cfRule>
  </conditionalFormatting>
  <conditionalFormatting sqref="N47:P47">
    <cfRule type="expression" dxfId="14882" priority="38" stopIfTrue="1">
      <formula>WpAreaA_Sub3_exist=FALSE</formula>
    </cfRule>
  </conditionalFormatting>
  <conditionalFormatting sqref="R47:T47">
    <cfRule type="expression" dxfId="14881" priority="37" stopIfTrue="1">
      <formula>WpAreaB_Sub1_exist=FALSE</formula>
    </cfRule>
  </conditionalFormatting>
  <conditionalFormatting sqref="U47:W47">
    <cfRule type="expression" dxfId="14880" priority="36">
      <formula>WpAreaB_Sub2_exist=FALSE</formula>
    </cfRule>
  </conditionalFormatting>
  <conditionalFormatting sqref="X47:Z47">
    <cfRule type="expression" dxfId="14879" priority="35" stopIfTrue="1">
      <formula>WpAreaB_Sub3_exist=FALSE</formula>
    </cfRule>
  </conditionalFormatting>
  <conditionalFormatting sqref="F47">
    <cfRule type="expression" dxfId="14878" priority="27" stopIfTrue="1">
      <formula>ISNUMBER(FIND("0%",LEFT(F47,2)))</formula>
    </cfRule>
  </conditionalFormatting>
  <conditionalFormatting sqref="F47">
    <cfRule type="expression" dxfId="14877" priority="26" stopIfTrue="1">
      <formula>ISNUMBER(FIND("100%",LEFT(F47,4)))</formula>
    </cfRule>
  </conditionalFormatting>
  <conditionalFormatting sqref="E47">
    <cfRule type="expression" dxfId="14876" priority="30" stopIfTrue="1">
      <formula>ISNUMBER(FIND("0%",LEFT(E47,2)))</formula>
    </cfRule>
  </conditionalFormatting>
  <conditionalFormatting sqref="E47">
    <cfRule type="expression" dxfId="14875" priority="29" stopIfTrue="1">
      <formula>ISNUMBER(FIND("100%",LEFT(E47,4)))</formula>
    </cfRule>
  </conditionalFormatting>
  <conditionalFormatting sqref="E47:F47">
    <cfRule type="expression" dxfId="14874" priority="31">
      <formula>TRUE</formula>
    </cfRule>
  </conditionalFormatting>
  <conditionalFormatting sqref="E47">
    <cfRule type="expression" dxfId="14873" priority="28" stopIfTrue="1">
      <formula>E47=""</formula>
    </cfRule>
  </conditionalFormatting>
  <conditionalFormatting sqref="F47">
    <cfRule type="expression" dxfId="14872" priority="25" stopIfTrue="1">
      <formula>F47=""</formula>
    </cfRule>
  </conditionalFormatting>
  <conditionalFormatting sqref="H47:P47 AA47">
    <cfRule type="expression" dxfId="14871" priority="24" stopIfTrue="1">
      <formula>AND(WpAreaB_exist=FALSE,WpAreaC_exist=FALSE,WpAreaA_Sub2_exist=FALSE,WpAreaA_Sub3_exist=FALSE)=TRUE</formula>
    </cfRule>
  </conditionalFormatting>
  <conditionalFormatting sqref="D59 R59:Z59 H59:P59">
    <cfRule type="expression" dxfId="14870" priority="20" stopIfTrue="1">
      <formula>D59=""</formula>
    </cfRule>
  </conditionalFormatting>
  <conditionalFormatting sqref="D59 X59 U59 R59 N59 K59 H59">
    <cfRule type="expression" dxfId="14869" priority="21" stopIfTrue="1">
      <formula>ISNUMBER(FIND("100%",LEFT(D59,4)))</formula>
    </cfRule>
  </conditionalFormatting>
  <conditionalFormatting sqref="D59 X59 U59 R59 N59 K59 H59">
    <cfRule type="expression" dxfId="14868" priority="22" stopIfTrue="1">
      <formula>ISNUMBER(FIND("0%",LEFT(D59,2)))</formula>
    </cfRule>
  </conditionalFormatting>
  <conditionalFormatting sqref="R59:Z59 D59 H59:P59">
    <cfRule type="expression" dxfId="14867" priority="23">
      <formula>TRUE</formula>
    </cfRule>
  </conditionalFormatting>
  <conditionalFormatting sqref="R59:Z59">
    <cfRule type="expression" dxfId="14866" priority="19" stopIfTrue="1">
      <formula>WpAreaB_exist=FALSE</formula>
    </cfRule>
  </conditionalFormatting>
  <conditionalFormatting sqref="H59:J59">
    <cfRule type="expression" dxfId="14865" priority="17" stopIfTrue="1">
      <formula>WpAreaA_Sub1_exist=FALSE</formula>
    </cfRule>
  </conditionalFormatting>
  <conditionalFormatting sqref="K59:M59">
    <cfRule type="expression" dxfId="14864" priority="16" stopIfTrue="1">
      <formula>WpAreaA_Sub2_exist=FALSE</formula>
    </cfRule>
  </conditionalFormatting>
  <conditionalFormatting sqref="N59:P59">
    <cfRule type="expression" dxfId="14863" priority="15" stopIfTrue="1">
      <formula>WpAreaA_Sub3_exist=FALSE</formula>
    </cfRule>
  </conditionalFormatting>
  <conditionalFormatting sqref="R59:T59">
    <cfRule type="expression" dxfId="14862" priority="14" stopIfTrue="1">
      <formula>WpAreaB_Sub1_exist=FALSE</formula>
    </cfRule>
  </conditionalFormatting>
  <conditionalFormatting sqref="U59:W59">
    <cfRule type="expression" dxfId="14861" priority="13">
      <formula>WpAreaB_Sub2_exist=FALSE</formula>
    </cfRule>
  </conditionalFormatting>
  <conditionalFormatting sqref="X59:Z59">
    <cfRule type="expression" dxfId="14860" priority="12" stopIfTrue="1">
      <formula>WpAreaB_Sub3_exist=FALSE</formula>
    </cfRule>
  </conditionalFormatting>
  <conditionalFormatting sqref="F59">
    <cfRule type="expression" dxfId="14859" priority="4" stopIfTrue="1">
      <formula>ISNUMBER(FIND("0%",LEFT(F59,2)))</formula>
    </cfRule>
  </conditionalFormatting>
  <conditionalFormatting sqref="F59">
    <cfRule type="expression" dxfId="14858" priority="3" stopIfTrue="1">
      <formula>ISNUMBER(FIND("100%",LEFT(F59,4)))</formula>
    </cfRule>
  </conditionalFormatting>
  <conditionalFormatting sqref="E59">
    <cfRule type="expression" dxfId="14857" priority="7" stopIfTrue="1">
      <formula>ISNUMBER(FIND("0%",LEFT(E59,2)))</formula>
    </cfRule>
  </conditionalFormatting>
  <conditionalFormatting sqref="E59">
    <cfRule type="expression" dxfId="14856" priority="6" stopIfTrue="1">
      <formula>ISNUMBER(FIND("100%",LEFT(E59,4)))</formula>
    </cfRule>
  </conditionalFormatting>
  <conditionalFormatting sqref="E59:F59">
    <cfRule type="expression" dxfId="14855" priority="8">
      <formula>TRUE</formula>
    </cfRule>
  </conditionalFormatting>
  <conditionalFormatting sqref="E59">
    <cfRule type="expression" dxfId="14854" priority="5" stopIfTrue="1">
      <formula>E59=""</formula>
    </cfRule>
  </conditionalFormatting>
  <conditionalFormatting sqref="F59">
    <cfRule type="expression" dxfId="14853" priority="2" stopIfTrue="1">
      <formula>F59=""</formula>
    </cfRule>
  </conditionalFormatting>
  <conditionalFormatting sqref="H59:P59 AA59">
    <cfRule type="expression" dxfId="14852"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1BFA6-F838-49E1-B4F3-E28024BB0291}">
  <dimension ref="A1:V590"/>
  <sheetViews>
    <sheetView workbookViewId="0">
      <selection sqref="A1:B1"/>
    </sheetView>
  </sheetViews>
  <sheetFormatPr defaultColWidth="9.125" defaultRowHeight="14.25" outlineLevelRow="2" x14ac:dyDescent="0.2"/>
  <cols>
    <col min="1" max="2" width="10" style="36" customWidth="1"/>
    <col min="3" max="3" width="16.5" style="36" customWidth="1"/>
    <col min="4" max="4" width="11.875" style="36" customWidth="1"/>
    <col min="5" max="5" width="31.125" style="36" customWidth="1"/>
    <col min="6" max="6" width="36.25" style="36" customWidth="1"/>
    <col min="7" max="7" width="13.875" style="36" customWidth="1"/>
    <col min="8" max="8" width="22" style="81" customWidth="1"/>
    <col min="9" max="9" width="12.375" style="136" customWidth="1"/>
    <col min="10" max="10" width="31.875" style="36" customWidth="1"/>
    <col min="11" max="11" width="5.125" style="81" customWidth="1"/>
    <col min="12" max="14" width="10" style="136" customWidth="1"/>
    <col min="15" max="15" width="2.5" style="18" customWidth="1"/>
    <col min="16" max="16" width="9" style="36" customWidth="1"/>
    <col min="17" max="21" width="8.25" style="36" customWidth="1"/>
    <col min="22" max="22" width="2.25" style="141" customWidth="1"/>
    <col min="23" max="16384" width="9.125" style="3"/>
  </cols>
  <sheetData>
    <row r="1" spans="1:22" ht="20.25" x14ac:dyDescent="0.2">
      <c r="A1" s="283" t="s">
        <v>0</v>
      </c>
      <c r="B1" s="283"/>
      <c r="C1" s="284" t="s">
        <v>1</v>
      </c>
      <c r="D1" s="285"/>
      <c r="E1" s="285"/>
      <c r="F1" s="285"/>
      <c r="G1" s="285"/>
      <c r="H1" s="285"/>
      <c r="I1" s="285"/>
      <c r="J1" s="286"/>
      <c r="K1" s="1"/>
      <c r="L1" s="2"/>
      <c r="M1" s="2"/>
      <c r="N1" s="2"/>
      <c r="O1" s="287" t="s">
        <v>2</v>
      </c>
      <c r="P1" s="289" t="s">
        <v>3</v>
      </c>
      <c r="Q1" s="290"/>
      <c r="R1" s="290"/>
      <c r="S1" s="290"/>
      <c r="T1" s="290"/>
      <c r="U1" s="290"/>
      <c r="V1" s="291" t="s">
        <v>4</v>
      </c>
    </row>
    <row r="2" spans="1:22" ht="18" outlineLevel="1" x14ac:dyDescent="0.2">
      <c r="A2" s="275" t="s">
        <v>5</v>
      </c>
      <c r="B2" s="276"/>
      <c r="C2" s="277" t="s">
        <v>1512</v>
      </c>
      <c r="D2" s="278"/>
      <c r="E2" s="278"/>
      <c r="F2" s="278"/>
      <c r="G2" s="278"/>
      <c r="H2" s="278"/>
      <c r="I2" s="278"/>
      <c r="J2" s="279"/>
      <c r="K2" s="1"/>
      <c r="L2" s="2"/>
      <c r="M2" s="2"/>
      <c r="N2" s="2"/>
      <c r="O2" s="288"/>
      <c r="P2" s="289"/>
      <c r="Q2" s="290"/>
      <c r="R2" s="290"/>
      <c r="S2" s="290"/>
      <c r="T2" s="290"/>
      <c r="U2" s="290"/>
      <c r="V2" s="292"/>
    </row>
    <row r="3" spans="1:22" ht="16.5" outlineLevel="1" thickBot="1" x14ac:dyDescent="0.25">
      <c r="A3" s="280" t="s">
        <v>6</v>
      </c>
      <c r="B3" s="281"/>
      <c r="C3" s="267" t="s">
        <v>7</v>
      </c>
      <c r="D3" s="268"/>
      <c r="E3" s="268"/>
      <c r="F3" s="268"/>
      <c r="G3" s="268"/>
      <c r="H3" s="268"/>
      <c r="I3" s="268"/>
      <c r="J3" s="269"/>
      <c r="K3" s="1"/>
      <c r="L3" s="2"/>
      <c r="M3" s="2"/>
      <c r="N3" s="2"/>
      <c r="O3" s="288"/>
      <c r="P3" s="4"/>
      <c r="Q3" s="282" t="s">
        <v>8</v>
      </c>
      <c r="R3" s="282"/>
      <c r="S3" s="282"/>
      <c r="T3" s="282"/>
      <c r="U3" s="282"/>
      <c r="V3" s="292"/>
    </row>
    <row r="4" spans="1:22" ht="15.75" outlineLevel="1" x14ac:dyDescent="0.2">
      <c r="A4" s="266" t="s">
        <v>9</v>
      </c>
      <c r="B4" s="266"/>
      <c r="C4" s="273" t="s">
        <v>10</v>
      </c>
      <c r="D4" s="274"/>
      <c r="E4" s="294"/>
      <c r="F4" s="295" t="s">
        <v>11</v>
      </c>
      <c r="G4" s="268"/>
      <c r="H4" s="269"/>
      <c r="I4" s="296"/>
      <c r="J4" s="296"/>
      <c r="K4" s="1"/>
      <c r="L4" s="297" t="s">
        <v>12</v>
      </c>
      <c r="M4" s="297"/>
      <c r="N4" s="297"/>
      <c r="O4" s="288"/>
      <c r="P4" s="254" t="s">
        <v>1513</v>
      </c>
      <c r="Q4" s="255"/>
      <c r="R4" s="256"/>
      <c r="S4" s="260" t="s">
        <v>1514</v>
      </c>
      <c r="T4" s="261"/>
      <c r="U4" s="262"/>
      <c r="V4" s="292"/>
    </row>
    <row r="5" spans="1:22" ht="15.75" outlineLevel="1" x14ac:dyDescent="0.2">
      <c r="A5" s="266" t="s">
        <v>13</v>
      </c>
      <c r="B5" s="266"/>
      <c r="C5" s="267" t="s">
        <v>14</v>
      </c>
      <c r="D5" s="268"/>
      <c r="E5" s="269"/>
      <c r="F5" s="270" t="s">
        <v>14</v>
      </c>
      <c r="G5" s="271"/>
      <c r="H5" s="272"/>
      <c r="I5" s="273"/>
      <c r="J5" s="274"/>
      <c r="K5" s="1"/>
      <c r="L5" s="297"/>
      <c r="M5" s="297"/>
      <c r="N5" s="297"/>
      <c r="O5" s="288"/>
      <c r="P5" s="257"/>
      <c r="Q5" s="258"/>
      <c r="R5" s="259"/>
      <c r="S5" s="263"/>
      <c r="T5" s="264"/>
      <c r="U5" s="265"/>
      <c r="V5" s="292"/>
    </row>
    <row r="6" spans="1:22" ht="28.5" x14ac:dyDescent="0.2">
      <c r="A6" s="5" t="s">
        <v>15</v>
      </c>
      <c r="B6" s="5" t="s">
        <v>16</v>
      </c>
      <c r="C6" s="6" t="s">
        <v>17</v>
      </c>
      <c r="D6" s="6" t="s">
        <v>18</v>
      </c>
      <c r="E6" s="6" t="s">
        <v>19</v>
      </c>
      <c r="F6" s="6" t="s">
        <v>20</v>
      </c>
      <c r="G6" s="6" t="s">
        <v>21</v>
      </c>
      <c r="H6" s="7" t="s">
        <v>22</v>
      </c>
      <c r="I6" s="5" t="s">
        <v>23</v>
      </c>
      <c r="J6" s="7" t="s">
        <v>24</v>
      </c>
      <c r="K6" s="8" t="s">
        <v>25</v>
      </c>
      <c r="L6" s="9" t="s">
        <v>26</v>
      </c>
      <c r="M6" s="10" t="s">
        <v>1513</v>
      </c>
      <c r="N6" s="11" t="s">
        <v>1514</v>
      </c>
      <c r="O6" s="288"/>
      <c r="P6" s="12" t="s">
        <v>1515</v>
      </c>
      <c r="Q6" s="13" t="s">
        <v>1516</v>
      </c>
      <c r="R6" s="14" t="s">
        <v>1517</v>
      </c>
      <c r="S6" s="15" t="s">
        <v>1515</v>
      </c>
      <c r="T6" s="16" t="s">
        <v>1516</v>
      </c>
      <c r="U6" s="17" t="s">
        <v>1517</v>
      </c>
      <c r="V6" s="292"/>
    </row>
    <row r="7" spans="1:22" x14ac:dyDescent="0.2">
      <c r="A7" s="18"/>
      <c r="B7" s="19"/>
      <c r="C7" s="19"/>
      <c r="D7" s="19"/>
      <c r="E7" s="19"/>
      <c r="F7" s="19"/>
      <c r="G7" s="19"/>
      <c r="H7" s="19"/>
      <c r="I7" s="20"/>
      <c r="J7" s="19"/>
      <c r="K7" s="21"/>
      <c r="L7" s="22"/>
      <c r="M7" s="22"/>
      <c r="N7" s="22"/>
      <c r="O7" s="23"/>
      <c r="P7" s="24"/>
      <c r="Q7" s="25"/>
      <c r="R7" s="26"/>
      <c r="S7" s="24"/>
      <c r="T7" s="25"/>
      <c r="U7" s="26"/>
      <c r="V7" s="293"/>
    </row>
    <row r="8" spans="1:22" ht="25.5" outlineLevel="1" x14ac:dyDescent="0.2">
      <c r="A8" s="27"/>
      <c r="B8" s="27"/>
      <c r="C8" s="27"/>
      <c r="D8" s="27"/>
      <c r="E8" s="27"/>
      <c r="F8" s="27"/>
      <c r="G8" s="27"/>
      <c r="H8" s="28"/>
      <c r="I8" s="29"/>
      <c r="J8" s="30"/>
      <c r="K8" s="31"/>
      <c r="L8" s="32"/>
      <c r="M8" s="32"/>
      <c r="N8" s="32"/>
      <c r="O8" s="33"/>
      <c r="P8" s="34" t="s">
        <v>1518</v>
      </c>
      <c r="Q8" s="34" t="s">
        <v>27</v>
      </c>
      <c r="R8" s="34" t="s">
        <v>27</v>
      </c>
      <c r="S8" s="34" t="s">
        <v>1519</v>
      </c>
      <c r="T8" s="34" t="s">
        <v>27</v>
      </c>
      <c r="U8" s="34" t="s">
        <v>27</v>
      </c>
      <c r="V8" s="35"/>
    </row>
    <row r="9" spans="1:22" ht="25.5" outlineLevel="1" x14ac:dyDescent="0.2">
      <c r="A9" s="27"/>
      <c r="B9" s="27"/>
      <c r="C9" s="27"/>
      <c r="D9" s="27"/>
      <c r="E9" s="27"/>
      <c r="F9" s="27"/>
      <c r="G9" s="27"/>
      <c r="H9" s="28"/>
      <c r="I9" s="29"/>
      <c r="J9" s="30"/>
      <c r="K9" s="31"/>
      <c r="L9" s="37"/>
      <c r="M9" s="37"/>
      <c r="N9" s="37"/>
      <c r="O9" s="38"/>
      <c r="P9" s="39" t="s">
        <v>1520</v>
      </c>
      <c r="Q9" s="39" t="s">
        <v>1521</v>
      </c>
      <c r="R9" s="39" t="s">
        <v>1521</v>
      </c>
      <c r="S9" s="40" t="s">
        <v>1522</v>
      </c>
      <c r="T9" s="40" t="s">
        <v>1521</v>
      </c>
      <c r="U9" s="40" t="s">
        <v>1521</v>
      </c>
      <c r="V9" s="41"/>
    </row>
    <row r="10" spans="1:22" ht="26.25" outlineLevel="1" thickBot="1" x14ac:dyDescent="0.25">
      <c r="A10" s="27"/>
      <c r="B10" s="27"/>
      <c r="C10" s="27"/>
      <c r="D10" s="27"/>
      <c r="E10" s="27"/>
      <c r="F10" s="27"/>
      <c r="G10" s="27"/>
      <c r="H10" s="28"/>
      <c r="I10" s="29"/>
      <c r="J10" s="30"/>
      <c r="K10" s="31"/>
      <c r="L10" s="37"/>
      <c r="M10" s="37"/>
      <c r="N10" s="37"/>
      <c r="O10" s="38"/>
      <c r="P10" s="42" t="s">
        <v>1523</v>
      </c>
      <c r="Q10" s="42" t="s">
        <v>1521</v>
      </c>
      <c r="R10" s="42" t="s">
        <v>1521</v>
      </c>
      <c r="S10" s="43" t="s">
        <v>1524</v>
      </c>
      <c r="T10" s="43" t="s">
        <v>1521</v>
      </c>
      <c r="U10" s="43" t="s">
        <v>1521</v>
      </c>
      <c r="V10" s="41"/>
    </row>
    <row r="11" spans="1:22" ht="25.5" outlineLevel="1" x14ac:dyDescent="0.2">
      <c r="A11" s="44"/>
      <c r="B11" s="44"/>
      <c r="C11" s="44"/>
      <c r="D11" s="44"/>
      <c r="E11" s="44"/>
      <c r="F11" s="44"/>
      <c r="G11" s="44"/>
      <c r="H11" s="45"/>
      <c r="I11" s="46"/>
      <c r="J11" s="47"/>
      <c r="K11" s="48"/>
      <c r="L11" s="49"/>
      <c r="M11" s="49"/>
      <c r="N11" s="49"/>
      <c r="O11" s="50"/>
      <c r="P11" s="252">
        <v>0.05</v>
      </c>
      <c r="Q11" s="253"/>
      <c r="R11" s="253"/>
      <c r="S11" s="253"/>
      <c r="T11" s="253"/>
      <c r="U11" s="253"/>
      <c r="V11" s="51"/>
    </row>
    <row r="12" spans="1:22" x14ac:dyDescent="0.2">
      <c r="A12" s="52" t="s">
        <v>28</v>
      </c>
      <c r="B12" s="53"/>
      <c r="C12" s="54"/>
      <c r="D12" s="54"/>
      <c r="E12" s="54"/>
      <c r="F12" s="54"/>
      <c r="G12" s="54"/>
      <c r="H12" s="54"/>
      <c r="I12" s="55"/>
      <c r="J12" s="54"/>
      <c r="K12" s="56"/>
      <c r="L12" s="57"/>
      <c r="M12" s="57"/>
      <c r="N12" s="57"/>
      <c r="O12" s="38"/>
      <c r="P12" s="58"/>
      <c r="Q12" s="59"/>
      <c r="R12" s="60"/>
      <c r="S12" s="58"/>
      <c r="T12" s="59"/>
      <c r="U12" s="60"/>
      <c r="V12" s="41"/>
    </row>
    <row r="13" spans="1:22" ht="18" x14ac:dyDescent="0.2">
      <c r="A13" s="62" t="s">
        <v>29</v>
      </c>
      <c r="B13" s="63"/>
      <c r="C13" s="63"/>
      <c r="D13" s="63"/>
      <c r="E13" s="63"/>
      <c r="F13" s="63"/>
      <c r="G13" s="63"/>
      <c r="H13" s="63"/>
      <c r="I13" s="64"/>
      <c r="J13" s="63"/>
      <c r="K13" s="65"/>
      <c r="L13" s="63"/>
      <c r="M13" s="63"/>
      <c r="N13" s="63"/>
      <c r="O13" s="50"/>
      <c r="P13" s="66"/>
      <c r="Q13" s="63"/>
      <c r="R13" s="67"/>
      <c r="S13" s="66"/>
      <c r="T13" s="63"/>
      <c r="U13" s="67"/>
      <c r="V13" s="35"/>
    </row>
    <row r="14" spans="1:22" ht="18" x14ac:dyDescent="0.2">
      <c r="A14" s="68" t="s">
        <v>30</v>
      </c>
      <c r="B14" s="69"/>
      <c r="C14" s="69"/>
      <c r="D14" s="69"/>
      <c r="E14" s="69"/>
      <c r="F14" s="69"/>
      <c r="G14" s="69"/>
      <c r="H14" s="69"/>
      <c r="I14" s="70"/>
      <c r="J14" s="69"/>
      <c r="K14" s="71"/>
      <c r="L14" s="69"/>
      <c r="M14" s="69"/>
      <c r="N14" s="69"/>
      <c r="O14" s="50"/>
      <c r="P14" s="72"/>
      <c r="Q14" s="69"/>
      <c r="R14" s="73"/>
      <c r="S14" s="72"/>
      <c r="T14" s="69"/>
      <c r="U14" s="73"/>
      <c r="V14" s="35"/>
    </row>
    <row r="15" spans="1:22" ht="18" outlineLevel="1" x14ac:dyDescent="0.2">
      <c r="A15" s="74" t="s">
        <v>31</v>
      </c>
      <c r="B15" s="75"/>
      <c r="C15" s="75"/>
      <c r="D15" s="76"/>
      <c r="E15" s="76"/>
      <c r="F15" s="76"/>
      <c r="G15" s="76"/>
      <c r="H15" s="76"/>
      <c r="I15" s="77"/>
      <c r="J15" s="76"/>
      <c r="K15" s="78"/>
      <c r="L15" s="76"/>
      <c r="M15" s="76"/>
      <c r="N15" s="76"/>
      <c r="O15" s="50"/>
      <c r="P15" s="79"/>
      <c r="Q15" s="76"/>
      <c r="R15" s="80"/>
      <c r="S15" s="79"/>
      <c r="T15" s="76"/>
      <c r="U15" s="80"/>
      <c r="V15" s="35"/>
    </row>
    <row r="16" spans="1:22" ht="25.5" outlineLevel="2" x14ac:dyDescent="0.2">
      <c r="A16" s="81">
        <v>1</v>
      </c>
      <c r="B16" s="81"/>
      <c r="C16" s="82" t="s">
        <v>32</v>
      </c>
      <c r="D16" s="82" t="s">
        <v>33</v>
      </c>
      <c r="E16" s="82" t="s">
        <v>34</v>
      </c>
      <c r="F16" s="82" t="s">
        <v>35</v>
      </c>
      <c r="G16" s="83" t="s">
        <v>36</v>
      </c>
      <c r="H16" s="84" t="s">
        <v>37</v>
      </c>
      <c r="I16" s="85" t="s">
        <v>38</v>
      </c>
      <c r="J16" s="83" t="s">
        <v>39</v>
      </c>
      <c r="K16" s="86">
        <v>1</v>
      </c>
      <c r="L16" s="87" t="s">
        <v>1525</v>
      </c>
      <c r="M16" s="87" t="s">
        <v>1525</v>
      </c>
      <c r="N16" s="87" t="s">
        <v>1525</v>
      </c>
      <c r="O16" s="50"/>
      <c r="P16" s="88">
        <v>1</v>
      </c>
      <c r="Q16" s="88"/>
      <c r="R16" s="88"/>
      <c r="S16" s="88">
        <v>1</v>
      </c>
      <c r="T16" s="88"/>
      <c r="U16" s="88"/>
      <c r="V16" s="51"/>
    </row>
    <row r="17" spans="1:22" ht="25.5" outlineLevel="2" x14ac:dyDescent="0.2">
      <c r="A17" s="89">
        <v>459</v>
      </c>
      <c r="B17" s="89"/>
      <c r="C17" s="83" t="s">
        <v>32</v>
      </c>
      <c r="D17" s="83" t="s">
        <v>40</v>
      </c>
      <c r="E17" s="83" t="s">
        <v>41</v>
      </c>
      <c r="F17" s="83" t="s">
        <v>42</v>
      </c>
      <c r="G17" s="83" t="s">
        <v>36</v>
      </c>
      <c r="H17" s="84" t="s">
        <v>43</v>
      </c>
      <c r="I17" s="85" t="s">
        <v>44</v>
      </c>
      <c r="J17" s="83"/>
      <c r="K17" s="86">
        <v>1</v>
      </c>
      <c r="L17" s="87" t="s">
        <v>1525</v>
      </c>
      <c r="M17" s="87" t="s">
        <v>1525</v>
      </c>
      <c r="N17" s="87" t="s">
        <v>1525</v>
      </c>
      <c r="O17" s="50"/>
      <c r="P17" s="88">
        <v>1</v>
      </c>
      <c r="Q17" s="88"/>
      <c r="R17" s="88"/>
      <c r="S17" s="88">
        <v>1</v>
      </c>
      <c r="T17" s="88"/>
      <c r="U17" s="88"/>
      <c r="V17" s="51"/>
    </row>
    <row r="18" spans="1:22" ht="38.25" outlineLevel="2" x14ac:dyDescent="0.2">
      <c r="A18" s="89">
        <v>460</v>
      </c>
      <c r="B18" s="89"/>
      <c r="C18" s="83" t="s">
        <v>32</v>
      </c>
      <c r="D18" s="83" t="s">
        <v>45</v>
      </c>
      <c r="E18" s="83" t="s">
        <v>46</v>
      </c>
      <c r="F18" s="83" t="s">
        <v>47</v>
      </c>
      <c r="G18" s="83" t="s">
        <v>36</v>
      </c>
      <c r="H18" s="84" t="s">
        <v>43</v>
      </c>
      <c r="I18" s="85" t="s">
        <v>48</v>
      </c>
      <c r="J18" s="83"/>
      <c r="K18" s="86">
        <v>1</v>
      </c>
      <c r="L18" s="87" t="s">
        <v>1525</v>
      </c>
      <c r="M18" s="87" t="s">
        <v>1525</v>
      </c>
      <c r="N18" s="87" t="s">
        <v>1525</v>
      </c>
      <c r="O18" s="50"/>
      <c r="P18" s="88">
        <v>1</v>
      </c>
      <c r="Q18" s="88"/>
      <c r="R18" s="88"/>
      <c r="S18" s="88">
        <v>1</v>
      </c>
      <c r="T18" s="88"/>
      <c r="U18" s="88"/>
      <c r="V18" s="51"/>
    </row>
    <row r="19" spans="1:22" ht="25.5" outlineLevel="2" x14ac:dyDescent="0.2">
      <c r="A19" s="81">
        <v>2</v>
      </c>
      <c r="B19" s="81"/>
      <c r="C19" s="82" t="s">
        <v>32</v>
      </c>
      <c r="D19" s="82" t="s">
        <v>49</v>
      </c>
      <c r="E19" s="82" t="s">
        <v>50</v>
      </c>
      <c r="F19" s="82" t="s">
        <v>51</v>
      </c>
      <c r="G19" s="82" t="s">
        <v>36</v>
      </c>
      <c r="H19" s="84" t="s">
        <v>52</v>
      </c>
      <c r="I19" s="85" t="s">
        <v>53</v>
      </c>
      <c r="J19" s="83" t="s">
        <v>54</v>
      </c>
      <c r="K19" s="86">
        <v>1</v>
      </c>
      <c r="L19" s="87" t="s">
        <v>1525</v>
      </c>
      <c r="M19" s="87" t="s">
        <v>1525</v>
      </c>
      <c r="N19" s="87" t="s">
        <v>1525</v>
      </c>
      <c r="O19" s="50"/>
      <c r="P19" s="88">
        <v>1</v>
      </c>
      <c r="Q19" s="88"/>
      <c r="R19" s="88"/>
      <c r="S19" s="88">
        <v>1</v>
      </c>
      <c r="T19" s="88"/>
      <c r="U19" s="88"/>
      <c r="V19" s="51"/>
    </row>
    <row r="20" spans="1:22" ht="25.5" outlineLevel="2" x14ac:dyDescent="0.2">
      <c r="A20" s="81">
        <v>3</v>
      </c>
      <c r="B20" s="81"/>
      <c r="C20" s="82" t="s">
        <v>32</v>
      </c>
      <c r="D20" s="82" t="s">
        <v>55</v>
      </c>
      <c r="E20" s="82" t="s">
        <v>56</v>
      </c>
      <c r="F20" s="82" t="s">
        <v>57</v>
      </c>
      <c r="G20" s="83" t="s">
        <v>36</v>
      </c>
      <c r="H20" s="84" t="s">
        <v>52</v>
      </c>
      <c r="I20" s="85" t="s">
        <v>58</v>
      </c>
      <c r="J20" s="83" t="s">
        <v>59</v>
      </c>
      <c r="K20" s="86">
        <v>1</v>
      </c>
      <c r="L20" s="87" t="s">
        <v>1525</v>
      </c>
      <c r="M20" s="87" t="s">
        <v>1525</v>
      </c>
      <c r="N20" s="87" t="s">
        <v>1525</v>
      </c>
      <c r="O20" s="50"/>
      <c r="P20" s="88">
        <v>1</v>
      </c>
      <c r="Q20" s="88"/>
      <c r="R20" s="88"/>
      <c r="S20" s="88">
        <v>1</v>
      </c>
      <c r="T20" s="88"/>
      <c r="U20" s="88"/>
      <c r="V20" s="51"/>
    </row>
    <row r="21" spans="1:22" outlineLevel="2" x14ac:dyDescent="0.2">
      <c r="A21" s="81">
        <v>4</v>
      </c>
      <c r="B21" s="81"/>
      <c r="C21" s="82" t="s">
        <v>32</v>
      </c>
      <c r="D21" s="82" t="s">
        <v>60</v>
      </c>
      <c r="E21" s="82" t="s">
        <v>61</v>
      </c>
      <c r="F21" s="82" t="s">
        <v>62</v>
      </c>
      <c r="G21" s="83" t="s">
        <v>36</v>
      </c>
      <c r="H21" s="84" t="s">
        <v>52</v>
      </c>
      <c r="I21" s="85" t="s">
        <v>63</v>
      </c>
      <c r="J21" s="82"/>
      <c r="K21" s="86">
        <v>1</v>
      </c>
      <c r="L21" s="87" t="s">
        <v>1525</v>
      </c>
      <c r="M21" s="87" t="s">
        <v>1525</v>
      </c>
      <c r="N21" s="87" t="s">
        <v>1525</v>
      </c>
      <c r="O21" s="50"/>
      <c r="P21" s="88">
        <v>1</v>
      </c>
      <c r="Q21" s="88"/>
      <c r="R21" s="88"/>
      <c r="S21" s="88">
        <v>1</v>
      </c>
      <c r="T21" s="88"/>
      <c r="U21" s="88"/>
      <c r="V21" s="51"/>
    </row>
    <row r="22" spans="1:22" ht="25.5" outlineLevel="2" x14ac:dyDescent="0.2">
      <c r="A22" s="81">
        <v>5</v>
      </c>
      <c r="B22" s="81"/>
      <c r="C22" s="82" t="s">
        <v>32</v>
      </c>
      <c r="D22" s="82">
        <v>4.5</v>
      </c>
      <c r="E22" s="82" t="s">
        <v>64</v>
      </c>
      <c r="F22" s="82" t="s">
        <v>65</v>
      </c>
      <c r="G22" s="83" t="s">
        <v>36</v>
      </c>
      <c r="H22" s="84" t="s">
        <v>52</v>
      </c>
      <c r="I22" s="85" t="s">
        <v>66</v>
      </c>
      <c r="J22" s="83" t="s">
        <v>67</v>
      </c>
      <c r="K22" s="86">
        <v>1</v>
      </c>
      <c r="L22" s="87" t="s">
        <v>1525</v>
      </c>
      <c r="M22" s="87" t="s">
        <v>1525</v>
      </c>
      <c r="N22" s="87" t="s">
        <v>1525</v>
      </c>
      <c r="O22" s="50"/>
      <c r="P22" s="88">
        <v>1</v>
      </c>
      <c r="Q22" s="88"/>
      <c r="R22" s="88"/>
      <c r="S22" s="88">
        <v>1</v>
      </c>
      <c r="T22" s="88"/>
      <c r="U22" s="88"/>
      <c r="V22" s="51"/>
    </row>
    <row r="23" spans="1:22" s="100" customFormat="1" ht="25.5" outlineLevel="2" x14ac:dyDescent="0.2">
      <c r="A23" s="90">
        <v>6</v>
      </c>
      <c r="B23" s="90"/>
      <c r="C23" s="91" t="s">
        <v>32</v>
      </c>
      <c r="D23" s="91" t="s">
        <v>68</v>
      </c>
      <c r="E23" s="91" t="s">
        <v>69</v>
      </c>
      <c r="F23" s="91" t="s">
        <v>70</v>
      </c>
      <c r="G23" s="92" t="s">
        <v>36</v>
      </c>
      <c r="H23" s="93" t="s">
        <v>52</v>
      </c>
      <c r="I23" s="94" t="s">
        <v>71</v>
      </c>
      <c r="J23" s="91"/>
      <c r="K23" s="95">
        <v>1</v>
      </c>
      <c r="L23" s="96" t="s">
        <v>1525</v>
      </c>
      <c r="M23" s="96" t="s">
        <v>1525</v>
      </c>
      <c r="N23" s="96" t="s">
        <v>1525</v>
      </c>
      <c r="O23" s="97"/>
      <c r="P23" s="98">
        <v>1</v>
      </c>
      <c r="Q23" s="98"/>
      <c r="R23" s="98"/>
      <c r="S23" s="98">
        <v>1</v>
      </c>
      <c r="T23" s="98"/>
      <c r="U23" s="98"/>
      <c r="V23" s="99"/>
    </row>
    <row r="24" spans="1:22" ht="25.5" outlineLevel="2" x14ac:dyDescent="0.2">
      <c r="A24" s="81">
        <v>7</v>
      </c>
      <c r="B24" s="81"/>
      <c r="C24" s="82" t="s">
        <v>32</v>
      </c>
      <c r="D24" s="82" t="s">
        <v>72</v>
      </c>
      <c r="E24" s="82" t="s">
        <v>73</v>
      </c>
      <c r="F24" s="82" t="s">
        <v>74</v>
      </c>
      <c r="G24" s="83" t="s">
        <v>36</v>
      </c>
      <c r="H24" s="84" t="s">
        <v>52</v>
      </c>
      <c r="I24" s="85" t="s">
        <v>75</v>
      </c>
      <c r="J24" s="82"/>
      <c r="K24" s="86">
        <v>1</v>
      </c>
      <c r="L24" s="87" t="s">
        <v>1525</v>
      </c>
      <c r="M24" s="87" t="s">
        <v>1525</v>
      </c>
      <c r="N24" s="87" t="s">
        <v>1525</v>
      </c>
      <c r="O24" s="50"/>
      <c r="P24" s="88">
        <v>1</v>
      </c>
      <c r="Q24" s="88"/>
      <c r="R24" s="88"/>
      <c r="S24" s="88">
        <v>1</v>
      </c>
      <c r="T24" s="88"/>
      <c r="U24" s="88"/>
      <c r="V24" s="51"/>
    </row>
    <row r="25" spans="1:22" ht="25.5" outlineLevel="2" x14ac:dyDescent="0.2">
      <c r="A25" s="81">
        <v>8</v>
      </c>
      <c r="B25" s="81"/>
      <c r="C25" s="82" t="s">
        <v>32</v>
      </c>
      <c r="D25" s="82" t="s">
        <v>76</v>
      </c>
      <c r="E25" s="82" t="s">
        <v>77</v>
      </c>
      <c r="F25" s="82" t="s">
        <v>78</v>
      </c>
      <c r="G25" s="83" t="s">
        <v>36</v>
      </c>
      <c r="H25" s="84" t="s">
        <v>79</v>
      </c>
      <c r="I25" s="85" t="s">
        <v>80</v>
      </c>
      <c r="J25" s="82"/>
      <c r="K25" s="86">
        <v>1</v>
      </c>
      <c r="L25" s="87" t="s">
        <v>1525</v>
      </c>
      <c r="M25" s="87" t="s">
        <v>1525</v>
      </c>
      <c r="N25" s="87" t="s">
        <v>1525</v>
      </c>
      <c r="O25" s="50"/>
      <c r="P25" s="88">
        <v>1</v>
      </c>
      <c r="Q25" s="88"/>
      <c r="R25" s="88"/>
      <c r="S25" s="88">
        <v>1</v>
      </c>
      <c r="T25" s="88"/>
      <c r="U25" s="88"/>
      <c r="V25" s="51"/>
    </row>
    <row r="26" spans="1:22" ht="38.25" outlineLevel="2" x14ac:dyDescent="0.2">
      <c r="A26" s="81">
        <v>11</v>
      </c>
      <c r="B26" s="81"/>
      <c r="C26" s="82" t="s">
        <v>32</v>
      </c>
      <c r="D26" s="82" t="s">
        <v>81</v>
      </c>
      <c r="E26" s="82" t="s">
        <v>82</v>
      </c>
      <c r="F26" s="82" t="s">
        <v>83</v>
      </c>
      <c r="G26" s="83" t="s">
        <v>36</v>
      </c>
      <c r="H26" s="84" t="s">
        <v>84</v>
      </c>
      <c r="I26" s="85" t="s">
        <v>85</v>
      </c>
      <c r="J26" s="82" t="s">
        <v>86</v>
      </c>
      <c r="K26" s="86">
        <v>1</v>
      </c>
      <c r="L26" s="87" t="s">
        <v>1525</v>
      </c>
      <c r="M26" s="87" t="s">
        <v>1525</v>
      </c>
      <c r="N26" s="87" t="s">
        <v>1525</v>
      </c>
      <c r="O26" s="50"/>
      <c r="P26" s="88">
        <v>1</v>
      </c>
      <c r="Q26" s="88"/>
      <c r="R26" s="88"/>
      <c r="S26" s="88">
        <v>1</v>
      </c>
      <c r="T26" s="88"/>
      <c r="U26" s="88"/>
      <c r="V26" s="51"/>
    </row>
    <row r="27" spans="1:22" ht="38.25" outlineLevel="2" x14ac:dyDescent="0.2">
      <c r="A27" s="81">
        <v>13</v>
      </c>
      <c r="B27" s="81"/>
      <c r="C27" s="82" t="s">
        <v>32</v>
      </c>
      <c r="D27" s="82" t="s">
        <v>87</v>
      </c>
      <c r="E27" s="82" t="s">
        <v>88</v>
      </c>
      <c r="F27" s="82" t="s">
        <v>89</v>
      </c>
      <c r="G27" s="83" t="s">
        <v>36</v>
      </c>
      <c r="H27" s="84" t="s">
        <v>52</v>
      </c>
      <c r="I27" s="85" t="s">
        <v>90</v>
      </c>
      <c r="J27" s="82"/>
      <c r="K27" s="86">
        <v>1</v>
      </c>
      <c r="L27" s="87" t="s">
        <v>1525</v>
      </c>
      <c r="M27" s="87" t="s">
        <v>1525</v>
      </c>
      <c r="N27" s="87" t="s">
        <v>1525</v>
      </c>
      <c r="O27" s="50"/>
      <c r="P27" s="88">
        <v>1</v>
      </c>
      <c r="Q27" s="88"/>
      <c r="R27" s="88"/>
      <c r="S27" s="88">
        <v>1</v>
      </c>
      <c r="T27" s="88"/>
      <c r="U27" s="88"/>
      <c r="V27" s="51"/>
    </row>
    <row r="28" spans="1:22" ht="38.25" outlineLevel="2" x14ac:dyDescent="0.2">
      <c r="A28" s="81">
        <v>14</v>
      </c>
      <c r="B28" s="81"/>
      <c r="C28" s="82" t="s">
        <v>32</v>
      </c>
      <c r="D28" s="82" t="s">
        <v>91</v>
      </c>
      <c r="E28" s="82" t="s">
        <v>92</v>
      </c>
      <c r="F28" s="82" t="s">
        <v>93</v>
      </c>
      <c r="G28" s="83" t="s">
        <v>36</v>
      </c>
      <c r="H28" s="84" t="s">
        <v>37</v>
      </c>
      <c r="I28" s="85" t="s">
        <v>94</v>
      </c>
      <c r="J28" s="82"/>
      <c r="K28" s="86">
        <v>1</v>
      </c>
      <c r="L28" s="87" t="s">
        <v>1525</v>
      </c>
      <c r="M28" s="87" t="s">
        <v>1525</v>
      </c>
      <c r="N28" s="87" t="s">
        <v>1525</v>
      </c>
      <c r="O28" s="50"/>
      <c r="P28" s="88">
        <v>1</v>
      </c>
      <c r="Q28" s="88"/>
      <c r="R28" s="88"/>
      <c r="S28" s="88">
        <v>1</v>
      </c>
      <c r="T28" s="88"/>
      <c r="U28" s="88"/>
      <c r="V28" s="51"/>
    </row>
    <row r="29" spans="1:22" outlineLevel="2" x14ac:dyDescent="0.2">
      <c r="A29" s="81">
        <v>452</v>
      </c>
      <c r="B29" s="81"/>
      <c r="C29" s="82" t="s">
        <v>32</v>
      </c>
      <c r="D29" s="83" t="s">
        <v>95</v>
      </c>
      <c r="E29" s="83" t="s">
        <v>96</v>
      </c>
      <c r="F29" s="83" t="s">
        <v>97</v>
      </c>
      <c r="G29" s="83" t="s">
        <v>36</v>
      </c>
      <c r="H29" s="84" t="s">
        <v>98</v>
      </c>
      <c r="I29" s="85" t="s">
        <v>99</v>
      </c>
      <c r="J29" s="82"/>
      <c r="K29" s="86">
        <v>1</v>
      </c>
      <c r="L29" s="87" t="s">
        <v>1525</v>
      </c>
      <c r="M29" s="87" t="s">
        <v>1525</v>
      </c>
      <c r="N29" s="87" t="s">
        <v>1525</v>
      </c>
      <c r="O29" s="50"/>
      <c r="P29" s="88">
        <v>1</v>
      </c>
      <c r="Q29" s="88"/>
      <c r="R29" s="88"/>
      <c r="S29" s="88">
        <v>1</v>
      </c>
      <c r="T29" s="88"/>
      <c r="U29" s="88"/>
      <c r="V29" s="51"/>
    </row>
    <row r="30" spans="1:22" ht="25.5" outlineLevel="2" x14ac:dyDescent="0.2">
      <c r="A30" s="81">
        <v>476</v>
      </c>
      <c r="B30" s="81"/>
      <c r="C30" s="82" t="s">
        <v>32</v>
      </c>
      <c r="D30" s="83" t="s">
        <v>100</v>
      </c>
      <c r="E30" s="83" t="s">
        <v>101</v>
      </c>
      <c r="F30" s="83" t="s">
        <v>102</v>
      </c>
      <c r="G30" s="83" t="s">
        <v>36</v>
      </c>
      <c r="H30" s="84" t="s">
        <v>103</v>
      </c>
      <c r="I30" s="85" t="s">
        <v>104</v>
      </c>
      <c r="J30" s="82"/>
      <c r="K30" s="86">
        <v>1</v>
      </c>
      <c r="L30" s="87" t="s">
        <v>1525</v>
      </c>
      <c r="M30" s="87" t="s">
        <v>1525</v>
      </c>
      <c r="N30" s="87" t="s">
        <v>1525</v>
      </c>
      <c r="O30" s="50"/>
      <c r="P30" s="88">
        <v>1</v>
      </c>
      <c r="Q30" s="88"/>
      <c r="R30" s="88"/>
      <c r="S30" s="88">
        <v>1</v>
      </c>
      <c r="T30" s="88"/>
      <c r="U30" s="88"/>
      <c r="V30" s="51"/>
    </row>
    <row r="31" spans="1:22" ht="38.25" outlineLevel="2" x14ac:dyDescent="0.2">
      <c r="A31" s="81">
        <v>15</v>
      </c>
      <c r="B31" s="81"/>
      <c r="C31" s="82" t="s">
        <v>32</v>
      </c>
      <c r="D31" s="82" t="s">
        <v>105</v>
      </c>
      <c r="E31" s="82" t="s">
        <v>106</v>
      </c>
      <c r="F31" s="82" t="s">
        <v>107</v>
      </c>
      <c r="G31" s="83" t="s">
        <v>36</v>
      </c>
      <c r="H31" s="84" t="s">
        <v>79</v>
      </c>
      <c r="I31" s="85" t="s">
        <v>108</v>
      </c>
      <c r="J31" s="82"/>
      <c r="K31" s="86">
        <v>1</v>
      </c>
      <c r="L31" s="87" t="s">
        <v>1525</v>
      </c>
      <c r="M31" s="87" t="s">
        <v>1525</v>
      </c>
      <c r="N31" s="87" t="s">
        <v>1525</v>
      </c>
      <c r="O31" s="50"/>
      <c r="P31" s="88">
        <v>1</v>
      </c>
      <c r="Q31" s="88"/>
      <c r="R31" s="88"/>
      <c r="S31" s="88">
        <v>1</v>
      </c>
      <c r="T31" s="88"/>
      <c r="U31" s="88"/>
      <c r="V31" s="51"/>
    </row>
    <row r="32" spans="1:22" outlineLevel="2" x14ac:dyDescent="0.2">
      <c r="A32" s="81">
        <v>453</v>
      </c>
      <c r="B32" s="81"/>
      <c r="C32" s="82" t="s">
        <v>32</v>
      </c>
      <c r="D32" s="83" t="s">
        <v>109</v>
      </c>
      <c r="E32" s="83" t="s">
        <v>110</v>
      </c>
      <c r="F32" s="83" t="s">
        <v>111</v>
      </c>
      <c r="G32" s="83" t="s">
        <v>112</v>
      </c>
      <c r="H32" s="84" t="s">
        <v>98</v>
      </c>
      <c r="I32" s="85" t="s">
        <v>113</v>
      </c>
      <c r="J32" s="82"/>
      <c r="K32" s="86">
        <v>1</v>
      </c>
      <c r="L32" s="87" t="s">
        <v>1525</v>
      </c>
      <c r="M32" s="87" t="s">
        <v>1525</v>
      </c>
      <c r="N32" s="87" t="s">
        <v>1525</v>
      </c>
      <c r="O32" s="50"/>
      <c r="P32" s="88">
        <v>1</v>
      </c>
      <c r="Q32" s="88"/>
      <c r="R32" s="88"/>
      <c r="S32" s="88">
        <v>1</v>
      </c>
      <c r="T32" s="88"/>
      <c r="U32" s="88"/>
      <c r="V32" s="51"/>
    </row>
    <row r="33" spans="1:22" outlineLevel="2" x14ac:dyDescent="0.2">
      <c r="A33" s="81">
        <v>477</v>
      </c>
      <c r="B33" s="81"/>
      <c r="C33" s="82" t="s">
        <v>32</v>
      </c>
      <c r="D33" s="83">
        <v>4.9000000000000004</v>
      </c>
      <c r="E33" s="83" t="s">
        <v>114</v>
      </c>
      <c r="F33" s="83" t="s">
        <v>115</v>
      </c>
      <c r="G33" s="83" t="s">
        <v>36</v>
      </c>
      <c r="H33" s="84" t="s">
        <v>103</v>
      </c>
      <c r="I33" s="85" t="s">
        <v>116</v>
      </c>
      <c r="J33" s="82"/>
      <c r="K33" s="86">
        <v>1</v>
      </c>
      <c r="L33" s="87" t="s">
        <v>1525</v>
      </c>
      <c r="M33" s="87" t="s">
        <v>1525</v>
      </c>
      <c r="N33" s="87" t="s">
        <v>1525</v>
      </c>
      <c r="O33" s="50"/>
      <c r="P33" s="88">
        <v>1</v>
      </c>
      <c r="Q33" s="88"/>
      <c r="R33" s="88"/>
      <c r="S33" s="88">
        <v>1</v>
      </c>
      <c r="T33" s="88"/>
      <c r="U33" s="88"/>
      <c r="V33" s="51"/>
    </row>
    <row r="34" spans="1:22" ht="25.5" outlineLevel="2" x14ac:dyDescent="0.2">
      <c r="A34" s="81">
        <v>228</v>
      </c>
      <c r="B34" s="81"/>
      <c r="C34" s="82" t="s">
        <v>32</v>
      </c>
      <c r="D34" s="82" t="s">
        <v>117</v>
      </c>
      <c r="E34" s="82" t="s">
        <v>118</v>
      </c>
      <c r="F34" s="82" t="s">
        <v>119</v>
      </c>
      <c r="G34" s="83" t="s">
        <v>36</v>
      </c>
      <c r="H34" s="84" t="s">
        <v>120</v>
      </c>
      <c r="I34" s="85" t="s">
        <v>121</v>
      </c>
      <c r="J34" s="82"/>
      <c r="K34" s="86">
        <v>1</v>
      </c>
      <c r="L34" s="87" t="s">
        <v>1525</v>
      </c>
      <c r="M34" s="87" t="s">
        <v>1525</v>
      </c>
      <c r="N34" s="87" t="s">
        <v>1525</v>
      </c>
      <c r="O34" s="50"/>
      <c r="P34" s="88">
        <v>1</v>
      </c>
      <c r="Q34" s="88"/>
      <c r="R34" s="88"/>
      <c r="S34" s="88">
        <v>1</v>
      </c>
      <c r="T34" s="88"/>
      <c r="U34" s="88"/>
      <c r="V34" s="51"/>
    </row>
    <row r="35" spans="1:22" ht="25.5" outlineLevel="2" x14ac:dyDescent="0.2">
      <c r="A35" s="89">
        <v>427</v>
      </c>
      <c r="B35" s="89"/>
      <c r="C35" s="83" t="s">
        <v>32</v>
      </c>
      <c r="D35" s="83">
        <v>4.1100000000000003</v>
      </c>
      <c r="E35" s="83" t="s">
        <v>122</v>
      </c>
      <c r="F35" s="83" t="s">
        <v>123</v>
      </c>
      <c r="G35" s="83" t="s">
        <v>36</v>
      </c>
      <c r="H35" s="84" t="s">
        <v>37</v>
      </c>
      <c r="I35" s="85" t="s">
        <v>124</v>
      </c>
      <c r="J35" s="83"/>
      <c r="K35" s="86">
        <v>1</v>
      </c>
      <c r="L35" s="87" t="s">
        <v>1525</v>
      </c>
      <c r="M35" s="87" t="s">
        <v>1525</v>
      </c>
      <c r="N35" s="87" t="s">
        <v>1525</v>
      </c>
      <c r="O35" s="50"/>
      <c r="P35" s="88">
        <v>1</v>
      </c>
      <c r="Q35" s="88"/>
      <c r="R35" s="88"/>
      <c r="S35" s="88">
        <v>1</v>
      </c>
      <c r="T35" s="88"/>
      <c r="U35" s="88"/>
      <c r="V35" s="51"/>
    </row>
    <row r="36" spans="1:22" ht="25.5" outlineLevel="2" x14ac:dyDescent="0.2">
      <c r="A36" s="89">
        <v>483</v>
      </c>
      <c r="B36" s="89"/>
      <c r="C36" s="83" t="s">
        <v>32</v>
      </c>
      <c r="D36" s="83" t="s">
        <v>125</v>
      </c>
      <c r="E36" s="83" t="s">
        <v>126</v>
      </c>
      <c r="F36" s="83" t="s">
        <v>127</v>
      </c>
      <c r="G36" s="83" t="s">
        <v>36</v>
      </c>
      <c r="H36" s="84" t="s">
        <v>37</v>
      </c>
      <c r="I36" s="85" t="s">
        <v>128</v>
      </c>
      <c r="J36" s="83"/>
      <c r="K36" s="86">
        <v>1</v>
      </c>
      <c r="L36" s="87" t="s">
        <v>1525</v>
      </c>
      <c r="M36" s="87" t="s">
        <v>27</v>
      </c>
      <c r="N36" s="87" t="s">
        <v>1525</v>
      </c>
      <c r="O36" s="50"/>
      <c r="P36" s="88"/>
      <c r="Q36" s="88"/>
      <c r="R36" s="88"/>
      <c r="S36" s="88">
        <v>1</v>
      </c>
      <c r="T36" s="88"/>
      <c r="U36" s="88"/>
      <c r="V36" s="51"/>
    </row>
    <row r="37" spans="1:22" ht="25.5" outlineLevel="2" x14ac:dyDescent="0.2">
      <c r="A37" s="89">
        <v>461</v>
      </c>
      <c r="B37" s="89"/>
      <c r="C37" s="83" t="s">
        <v>32</v>
      </c>
      <c r="D37" s="83" t="s">
        <v>129</v>
      </c>
      <c r="E37" s="83" t="s">
        <v>130</v>
      </c>
      <c r="F37" s="83" t="s">
        <v>131</v>
      </c>
      <c r="G37" s="83" t="s">
        <v>36</v>
      </c>
      <c r="H37" s="84" t="s">
        <v>43</v>
      </c>
      <c r="I37" s="85" t="s">
        <v>132</v>
      </c>
      <c r="J37" s="83"/>
      <c r="K37" s="86">
        <v>1</v>
      </c>
      <c r="L37" s="87" t="s">
        <v>1525</v>
      </c>
      <c r="M37" s="87" t="s">
        <v>1525</v>
      </c>
      <c r="N37" s="87" t="s">
        <v>1525</v>
      </c>
      <c r="O37" s="50"/>
      <c r="P37" s="88">
        <v>1</v>
      </c>
      <c r="Q37" s="88"/>
      <c r="R37" s="88"/>
      <c r="S37" s="88">
        <v>1</v>
      </c>
      <c r="T37" s="88"/>
      <c r="U37" s="88"/>
      <c r="V37" s="51"/>
    </row>
    <row r="38" spans="1:22" ht="25.5" outlineLevel="2" x14ac:dyDescent="0.2">
      <c r="A38" s="89">
        <v>462</v>
      </c>
      <c r="B38" s="89"/>
      <c r="C38" s="83" t="s">
        <v>32</v>
      </c>
      <c r="D38" s="83" t="s">
        <v>133</v>
      </c>
      <c r="E38" s="83" t="s">
        <v>134</v>
      </c>
      <c r="F38" s="83" t="s">
        <v>135</v>
      </c>
      <c r="G38" s="83" t="s">
        <v>36</v>
      </c>
      <c r="H38" s="84" t="s">
        <v>43</v>
      </c>
      <c r="I38" s="85" t="s">
        <v>132</v>
      </c>
      <c r="J38" s="83"/>
      <c r="K38" s="86">
        <v>1</v>
      </c>
      <c r="L38" s="87" t="s">
        <v>1525</v>
      </c>
      <c r="M38" s="87" t="s">
        <v>1525</v>
      </c>
      <c r="N38" s="87" t="s">
        <v>1525</v>
      </c>
      <c r="O38" s="50"/>
      <c r="P38" s="88">
        <v>1</v>
      </c>
      <c r="Q38" s="88"/>
      <c r="R38" s="88"/>
      <c r="S38" s="88">
        <v>1</v>
      </c>
      <c r="T38" s="88"/>
      <c r="U38" s="88"/>
      <c r="V38" s="51"/>
    </row>
    <row r="39" spans="1:22" outlineLevel="2" x14ac:dyDescent="0.2">
      <c r="A39" s="89">
        <v>428</v>
      </c>
      <c r="B39" s="89"/>
      <c r="C39" s="83" t="s">
        <v>32</v>
      </c>
      <c r="D39" s="83" t="s">
        <v>136</v>
      </c>
      <c r="E39" s="83" t="s">
        <v>137</v>
      </c>
      <c r="F39" s="83" t="s">
        <v>138</v>
      </c>
      <c r="G39" s="83" t="s">
        <v>36</v>
      </c>
      <c r="H39" s="84" t="s">
        <v>52</v>
      </c>
      <c r="I39" s="85" t="s">
        <v>139</v>
      </c>
      <c r="J39" s="83"/>
      <c r="K39" s="86">
        <v>1</v>
      </c>
      <c r="L39" s="87" t="s">
        <v>1525</v>
      </c>
      <c r="M39" s="87" t="s">
        <v>1525</v>
      </c>
      <c r="N39" s="87" t="s">
        <v>1525</v>
      </c>
      <c r="O39" s="50"/>
      <c r="P39" s="88">
        <v>1</v>
      </c>
      <c r="Q39" s="88"/>
      <c r="R39" s="88"/>
      <c r="S39" s="88">
        <v>1</v>
      </c>
      <c r="T39" s="88"/>
      <c r="U39" s="88"/>
      <c r="V39" s="51"/>
    </row>
    <row r="40" spans="1:22" ht="25.5" outlineLevel="2" x14ac:dyDescent="0.2">
      <c r="A40" s="89">
        <v>469</v>
      </c>
      <c r="B40" s="89"/>
      <c r="C40" s="83" t="s">
        <v>32</v>
      </c>
      <c r="D40" s="83" t="s">
        <v>140</v>
      </c>
      <c r="E40" s="83" t="s">
        <v>141</v>
      </c>
      <c r="F40" s="83" t="s">
        <v>142</v>
      </c>
      <c r="G40" s="83" t="s">
        <v>36</v>
      </c>
      <c r="H40" s="84" t="s">
        <v>103</v>
      </c>
      <c r="I40" s="85" t="s">
        <v>143</v>
      </c>
      <c r="J40" s="83"/>
      <c r="K40" s="86">
        <v>1</v>
      </c>
      <c r="L40" s="87" t="s">
        <v>1525</v>
      </c>
      <c r="M40" s="87" t="s">
        <v>1525</v>
      </c>
      <c r="N40" s="87" t="s">
        <v>1525</v>
      </c>
      <c r="O40" s="50"/>
      <c r="P40" s="88">
        <v>1</v>
      </c>
      <c r="Q40" s="88"/>
      <c r="R40" s="88"/>
      <c r="S40" s="88">
        <v>1</v>
      </c>
      <c r="T40" s="88"/>
      <c r="U40" s="88"/>
      <c r="V40" s="51"/>
    </row>
    <row r="41" spans="1:22" ht="25.5" outlineLevel="2" x14ac:dyDescent="0.2">
      <c r="A41" s="89">
        <v>429</v>
      </c>
      <c r="B41" s="89"/>
      <c r="C41" s="83" t="s">
        <v>32</v>
      </c>
      <c r="D41" s="83" t="s">
        <v>144</v>
      </c>
      <c r="E41" s="83" t="s">
        <v>145</v>
      </c>
      <c r="F41" s="83" t="s">
        <v>146</v>
      </c>
      <c r="G41" s="83" t="s">
        <v>36</v>
      </c>
      <c r="H41" s="84" t="s">
        <v>37</v>
      </c>
      <c r="I41" s="85" t="s">
        <v>147</v>
      </c>
      <c r="J41" s="83" t="s">
        <v>148</v>
      </c>
      <c r="K41" s="86">
        <v>1</v>
      </c>
      <c r="L41" s="87" t="s">
        <v>1525</v>
      </c>
      <c r="M41" s="87" t="s">
        <v>1525</v>
      </c>
      <c r="N41" s="87" t="s">
        <v>1525</v>
      </c>
      <c r="O41" s="50"/>
      <c r="P41" s="88">
        <v>1</v>
      </c>
      <c r="Q41" s="88"/>
      <c r="R41" s="88"/>
      <c r="S41" s="88">
        <v>1</v>
      </c>
      <c r="T41" s="88"/>
      <c r="U41" s="88"/>
      <c r="V41" s="51"/>
    </row>
    <row r="42" spans="1:22" ht="25.5" outlineLevel="2" x14ac:dyDescent="0.2">
      <c r="A42" s="89">
        <v>430</v>
      </c>
      <c r="B42" s="89"/>
      <c r="C42" s="83" t="s">
        <v>32</v>
      </c>
      <c r="D42" s="83" t="s">
        <v>149</v>
      </c>
      <c r="E42" s="83" t="s">
        <v>150</v>
      </c>
      <c r="F42" s="83" t="s">
        <v>151</v>
      </c>
      <c r="G42" s="83" t="s">
        <v>36</v>
      </c>
      <c r="H42" s="84" t="s">
        <v>52</v>
      </c>
      <c r="I42" s="85" t="s">
        <v>152</v>
      </c>
      <c r="J42" s="83"/>
      <c r="K42" s="86">
        <v>1</v>
      </c>
      <c r="L42" s="87" t="s">
        <v>1525</v>
      </c>
      <c r="M42" s="87" t="s">
        <v>1525</v>
      </c>
      <c r="N42" s="87" t="s">
        <v>1525</v>
      </c>
      <c r="O42" s="50"/>
      <c r="P42" s="88">
        <v>1</v>
      </c>
      <c r="Q42" s="88"/>
      <c r="R42" s="88"/>
      <c r="S42" s="88">
        <v>1</v>
      </c>
      <c r="T42" s="88"/>
      <c r="U42" s="88"/>
      <c r="V42" s="51"/>
    </row>
    <row r="43" spans="1:22" outlineLevel="2" x14ac:dyDescent="0.2">
      <c r="A43" s="89">
        <v>463</v>
      </c>
      <c r="B43" s="89"/>
      <c r="C43" s="83" t="s">
        <v>32</v>
      </c>
      <c r="D43" s="83" t="s">
        <v>153</v>
      </c>
      <c r="E43" s="83" t="s">
        <v>154</v>
      </c>
      <c r="F43" s="83" t="s">
        <v>155</v>
      </c>
      <c r="G43" s="83" t="s">
        <v>156</v>
      </c>
      <c r="H43" s="84" t="s">
        <v>43</v>
      </c>
      <c r="I43" s="85" t="s">
        <v>157</v>
      </c>
      <c r="J43" s="83"/>
      <c r="K43" s="86">
        <v>1</v>
      </c>
      <c r="L43" s="87" t="s">
        <v>1525</v>
      </c>
      <c r="M43" s="87" t="s">
        <v>1525</v>
      </c>
      <c r="N43" s="87" t="s">
        <v>1525</v>
      </c>
      <c r="O43" s="50"/>
      <c r="P43" s="88">
        <v>1</v>
      </c>
      <c r="Q43" s="88"/>
      <c r="R43" s="88"/>
      <c r="S43" s="88">
        <v>1</v>
      </c>
      <c r="T43" s="88"/>
      <c r="U43" s="88"/>
      <c r="V43" s="51"/>
    </row>
    <row r="44" spans="1:22" ht="18" outlineLevel="1" x14ac:dyDescent="0.2">
      <c r="A44" s="74" t="s">
        <v>158</v>
      </c>
      <c r="B44" s="75"/>
      <c r="C44" s="75"/>
      <c r="D44" s="76"/>
      <c r="E44" s="76"/>
      <c r="F44" s="76"/>
      <c r="G44" s="76"/>
      <c r="H44" s="76"/>
      <c r="I44" s="77"/>
      <c r="J44" s="76"/>
      <c r="K44" s="101" t="s">
        <v>27</v>
      </c>
      <c r="L44" s="76"/>
      <c r="M44" s="76"/>
      <c r="N44" s="76"/>
      <c r="O44" s="50"/>
      <c r="P44" s="79"/>
      <c r="Q44" s="76"/>
      <c r="R44" s="80"/>
      <c r="S44" s="79"/>
      <c r="T44" s="76"/>
      <c r="U44" s="80"/>
      <c r="V44" s="35"/>
    </row>
    <row r="45" spans="1:22" ht="38.25" outlineLevel="2" x14ac:dyDescent="0.2">
      <c r="A45" s="81">
        <v>16</v>
      </c>
      <c r="B45" s="81"/>
      <c r="C45" s="82" t="s">
        <v>159</v>
      </c>
      <c r="D45" s="83" t="s">
        <v>160</v>
      </c>
      <c r="E45" s="83" t="s">
        <v>161</v>
      </c>
      <c r="F45" s="82" t="s">
        <v>162</v>
      </c>
      <c r="G45" s="82"/>
      <c r="H45" s="84" t="s">
        <v>37</v>
      </c>
      <c r="I45" s="85" t="s">
        <v>163</v>
      </c>
      <c r="J45" s="82"/>
      <c r="K45" s="86">
        <v>1</v>
      </c>
      <c r="L45" s="87" t="s">
        <v>1525</v>
      </c>
      <c r="M45" s="87" t="s">
        <v>1525</v>
      </c>
      <c r="N45" s="87" t="s">
        <v>1525</v>
      </c>
      <c r="O45" s="50"/>
      <c r="P45" s="88">
        <v>1</v>
      </c>
      <c r="Q45" s="88"/>
      <c r="R45" s="88"/>
      <c r="S45" s="88">
        <v>1</v>
      </c>
      <c r="T45" s="88"/>
      <c r="U45" s="88"/>
      <c r="V45" s="51"/>
    </row>
    <row r="46" spans="1:22" ht="18" outlineLevel="1" x14ac:dyDescent="0.2">
      <c r="A46" s="74" t="s">
        <v>164</v>
      </c>
      <c r="B46" s="75"/>
      <c r="C46" s="75"/>
      <c r="D46" s="76"/>
      <c r="E46" s="76"/>
      <c r="F46" s="76"/>
      <c r="G46" s="76"/>
      <c r="H46" s="76"/>
      <c r="I46" s="77"/>
      <c r="J46" s="76"/>
      <c r="K46" s="78"/>
      <c r="L46" s="76"/>
      <c r="M46" s="76"/>
      <c r="N46" s="76"/>
      <c r="O46" s="50"/>
      <c r="P46" s="79"/>
      <c r="Q46" s="76"/>
      <c r="R46" s="80"/>
      <c r="S46" s="79"/>
      <c r="T46" s="76"/>
      <c r="U46" s="80"/>
      <c r="V46" s="35"/>
    </row>
    <row r="47" spans="1:22" outlineLevel="2" x14ac:dyDescent="0.2">
      <c r="A47" s="81">
        <v>425</v>
      </c>
      <c r="B47" s="81"/>
      <c r="C47" s="83">
        <v>38.509</v>
      </c>
      <c r="D47" s="83">
        <v>5.2</v>
      </c>
      <c r="E47" s="83" t="s">
        <v>165</v>
      </c>
      <c r="F47" s="83" t="s">
        <v>166</v>
      </c>
      <c r="G47" s="83" t="s">
        <v>36</v>
      </c>
      <c r="H47" s="84" t="s">
        <v>52</v>
      </c>
      <c r="I47" s="85" t="s">
        <v>167</v>
      </c>
      <c r="J47" s="82"/>
      <c r="K47" s="86">
        <v>1</v>
      </c>
      <c r="L47" s="87" t="s">
        <v>1525</v>
      </c>
      <c r="M47" s="87" t="s">
        <v>1525</v>
      </c>
      <c r="N47" s="87" t="s">
        <v>1525</v>
      </c>
      <c r="O47" s="50"/>
      <c r="P47" s="88">
        <v>1</v>
      </c>
      <c r="Q47" s="88"/>
      <c r="R47" s="88"/>
      <c r="S47" s="88">
        <v>1</v>
      </c>
      <c r="T47" s="88"/>
      <c r="U47" s="88"/>
      <c r="V47" s="51"/>
    </row>
    <row r="48" spans="1:22" outlineLevel="2" x14ac:dyDescent="0.2">
      <c r="A48" s="81">
        <v>426</v>
      </c>
      <c r="B48" s="81"/>
      <c r="C48" s="83">
        <v>38.509</v>
      </c>
      <c r="D48" s="83">
        <v>5.3</v>
      </c>
      <c r="E48" s="83" t="s">
        <v>168</v>
      </c>
      <c r="F48" s="83" t="s">
        <v>169</v>
      </c>
      <c r="G48" s="83" t="s">
        <v>36</v>
      </c>
      <c r="H48" s="84" t="s">
        <v>52</v>
      </c>
      <c r="I48" s="85" t="s">
        <v>170</v>
      </c>
      <c r="J48" s="82"/>
      <c r="K48" s="86">
        <v>1</v>
      </c>
      <c r="L48" s="87" t="s">
        <v>1525</v>
      </c>
      <c r="M48" s="87" t="s">
        <v>1525</v>
      </c>
      <c r="N48" s="87" t="s">
        <v>1525</v>
      </c>
      <c r="O48" s="50"/>
      <c r="P48" s="88">
        <v>1</v>
      </c>
      <c r="Q48" s="88"/>
      <c r="R48" s="88"/>
      <c r="S48" s="88">
        <v>1</v>
      </c>
      <c r="T48" s="88"/>
      <c r="U48" s="88"/>
      <c r="V48" s="51"/>
    </row>
    <row r="49" spans="1:22" ht="25.5" outlineLevel="2" x14ac:dyDescent="0.2">
      <c r="A49" s="81">
        <v>478</v>
      </c>
      <c r="B49" s="81"/>
      <c r="C49" s="83">
        <v>38.509</v>
      </c>
      <c r="D49" s="83">
        <v>5.9</v>
      </c>
      <c r="E49" s="83" t="s">
        <v>171</v>
      </c>
      <c r="F49" s="83" t="s">
        <v>172</v>
      </c>
      <c r="G49" s="83" t="s">
        <v>36</v>
      </c>
      <c r="H49" s="84" t="s">
        <v>52</v>
      </c>
      <c r="I49" s="85" t="s">
        <v>173</v>
      </c>
      <c r="J49" s="82"/>
      <c r="K49" s="86">
        <v>1</v>
      </c>
      <c r="L49" s="87" t="s">
        <v>1525</v>
      </c>
      <c r="M49" s="87" t="s">
        <v>1525</v>
      </c>
      <c r="N49" s="87" t="s">
        <v>1525</v>
      </c>
      <c r="O49" s="50"/>
      <c r="P49" s="88">
        <v>1</v>
      </c>
      <c r="Q49" s="88"/>
      <c r="R49" s="88"/>
      <c r="S49" s="88">
        <v>1</v>
      </c>
      <c r="T49" s="88"/>
      <c r="U49" s="88"/>
      <c r="V49" s="51"/>
    </row>
    <row r="50" spans="1:22" ht="25.5" outlineLevel="2" x14ac:dyDescent="0.2">
      <c r="A50" s="81">
        <v>479</v>
      </c>
      <c r="B50" s="81"/>
      <c r="C50" s="83">
        <v>38.509</v>
      </c>
      <c r="D50" s="83">
        <v>6.9</v>
      </c>
      <c r="E50" s="83" t="s">
        <v>174</v>
      </c>
      <c r="F50" s="83" t="s">
        <v>175</v>
      </c>
      <c r="G50" s="83" t="s">
        <v>36</v>
      </c>
      <c r="H50" s="84" t="s">
        <v>52</v>
      </c>
      <c r="I50" s="85" t="s">
        <v>176</v>
      </c>
      <c r="J50" s="82"/>
      <c r="K50" s="86">
        <v>1</v>
      </c>
      <c r="L50" s="87" t="s">
        <v>1525</v>
      </c>
      <c r="M50" s="87" t="s">
        <v>1525</v>
      </c>
      <c r="N50" s="87" t="s">
        <v>1525</v>
      </c>
      <c r="O50" s="50"/>
      <c r="P50" s="88">
        <v>1</v>
      </c>
      <c r="Q50" s="88"/>
      <c r="R50" s="88"/>
      <c r="S50" s="88">
        <v>1</v>
      </c>
      <c r="T50" s="88"/>
      <c r="U50" s="88"/>
      <c r="V50" s="51"/>
    </row>
    <row r="51" spans="1:22" ht="18" x14ac:dyDescent="0.2">
      <c r="A51" s="102" t="s">
        <v>177</v>
      </c>
      <c r="B51" s="63"/>
      <c r="C51" s="63"/>
      <c r="D51" s="63"/>
      <c r="E51" s="63"/>
      <c r="F51" s="63"/>
      <c r="G51" s="63"/>
      <c r="H51" s="63"/>
      <c r="I51" s="64"/>
      <c r="J51" s="63"/>
      <c r="K51" s="65"/>
      <c r="L51" s="63"/>
      <c r="M51" s="63"/>
      <c r="N51" s="63"/>
      <c r="O51" s="50"/>
      <c r="P51" s="66"/>
      <c r="Q51" s="63"/>
      <c r="R51" s="67"/>
      <c r="S51" s="66"/>
      <c r="T51" s="63"/>
      <c r="U51" s="67"/>
      <c r="V51" s="35"/>
    </row>
    <row r="52" spans="1:22" ht="18" outlineLevel="1" x14ac:dyDescent="0.2">
      <c r="A52" s="74" t="s">
        <v>178</v>
      </c>
      <c r="B52" s="75"/>
      <c r="C52" s="75"/>
      <c r="D52" s="76"/>
      <c r="E52" s="76"/>
      <c r="F52" s="103"/>
      <c r="G52" s="76"/>
      <c r="H52" s="76"/>
      <c r="I52" s="77"/>
      <c r="J52" s="76"/>
      <c r="K52" s="78"/>
      <c r="L52" s="76"/>
      <c r="M52" s="76"/>
      <c r="N52" s="76"/>
      <c r="O52" s="50"/>
      <c r="P52" s="79"/>
      <c r="Q52" s="76"/>
      <c r="R52" s="80"/>
      <c r="S52" s="79"/>
      <c r="T52" s="76"/>
      <c r="U52" s="80"/>
      <c r="V52" s="104"/>
    </row>
    <row r="53" spans="1:22" outlineLevel="2" x14ac:dyDescent="0.2">
      <c r="A53" s="81">
        <v>17</v>
      </c>
      <c r="B53" s="81"/>
      <c r="C53" s="82" t="s">
        <v>179</v>
      </c>
      <c r="D53" s="82">
        <v>2</v>
      </c>
      <c r="E53" s="82" t="s">
        <v>180</v>
      </c>
      <c r="F53" s="82" t="s">
        <v>181</v>
      </c>
      <c r="G53" s="82" t="s">
        <v>182</v>
      </c>
      <c r="H53" s="84" t="s">
        <v>183</v>
      </c>
      <c r="I53" s="105" t="s">
        <v>184</v>
      </c>
      <c r="J53" s="82"/>
      <c r="K53" s="86">
        <v>0.1</v>
      </c>
      <c r="L53" s="87" t="s">
        <v>1525</v>
      </c>
      <c r="M53" s="87" t="s">
        <v>1525</v>
      </c>
      <c r="N53" s="87" t="s">
        <v>27</v>
      </c>
      <c r="O53" s="50"/>
      <c r="P53" s="88">
        <v>1</v>
      </c>
      <c r="Q53" s="88"/>
      <c r="R53" s="88"/>
      <c r="S53" s="88"/>
      <c r="T53" s="88"/>
      <c r="U53" s="88"/>
      <c r="V53" s="51"/>
    </row>
    <row r="54" spans="1:22" ht="25.5" outlineLevel="2" x14ac:dyDescent="0.2">
      <c r="A54" s="81">
        <v>18</v>
      </c>
      <c r="B54" s="81"/>
      <c r="C54" s="82" t="s">
        <v>179</v>
      </c>
      <c r="D54" s="82">
        <v>3</v>
      </c>
      <c r="E54" s="82" t="s">
        <v>185</v>
      </c>
      <c r="F54" s="82" t="s">
        <v>186</v>
      </c>
      <c r="G54" s="82" t="s">
        <v>182</v>
      </c>
      <c r="H54" s="84" t="s">
        <v>183</v>
      </c>
      <c r="I54" s="105" t="s">
        <v>187</v>
      </c>
      <c r="J54" s="82"/>
      <c r="K54" s="86">
        <v>0.1</v>
      </c>
      <c r="L54" s="87" t="s">
        <v>1525</v>
      </c>
      <c r="M54" s="87" t="s">
        <v>1525</v>
      </c>
      <c r="N54" s="87" t="s">
        <v>27</v>
      </c>
      <c r="O54" s="50"/>
      <c r="P54" s="88">
        <v>1</v>
      </c>
      <c r="Q54" s="88"/>
      <c r="R54" s="88"/>
      <c r="S54" s="88"/>
      <c r="T54" s="88"/>
      <c r="U54" s="88"/>
      <c r="V54" s="35"/>
    </row>
    <row r="55" spans="1:22" outlineLevel="2" x14ac:dyDescent="0.2">
      <c r="A55" s="81">
        <v>19</v>
      </c>
      <c r="B55" s="81"/>
      <c r="C55" s="82" t="s">
        <v>179</v>
      </c>
      <c r="D55" s="82">
        <v>4</v>
      </c>
      <c r="E55" s="82" t="s">
        <v>188</v>
      </c>
      <c r="F55" s="82" t="s">
        <v>189</v>
      </c>
      <c r="G55" s="82" t="s">
        <v>182</v>
      </c>
      <c r="H55" s="84" t="s">
        <v>183</v>
      </c>
      <c r="I55" s="105" t="s">
        <v>187</v>
      </c>
      <c r="J55" s="82"/>
      <c r="K55" s="86">
        <v>0.1</v>
      </c>
      <c r="L55" s="87" t="s">
        <v>1525</v>
      </c>
      <c r="M55" s="87" t="s">
        <v>1525</v>
      </c>
      <c r="N55" s="87" t="s">
        <v>27</v>
      </c>
      <c r="O55" s="50"/>
      <c r="P55" s="88">
        <v>1</v>
      </c>
      <c r="Q55" s="88"/>
      <c r="R55" s="88"/>
      <c r="S55" s="88"/>
      <c r="T55" s="88"/>
      <c r="U55" s="88"/>
      <c r="V55" s="51"/>
    </row>
    <row r="56" spans="1:22" ht="25.5" outlineLevel="2" x14ac:dyDescent="0.2">
      <c r="A56" s="81">
        <v>20</v>
      </c>
      <c r="B56" s="81"/>
      <c r="C56" s="82" t="s">
        <v>179</v>
      </c>
      <c r="D56" s="82">
        <v>5</v>
      </c>
      <c r="E56" s="82" t="s">
        <v>190</v>
      </c>
      <c r="F56" s="82" t="s">
        <v>191</v>
      </c>
      <c r="G56" s="82" t="s">
        <v>182</v>
      </c>
      <c r="H56" s="84" t="s">
        <v>183</v>
      </c>
      <c r="I56" s="105" t="s">
        <v>192</v>
      </c>
      <c r="J56" s="82"/>
      <c r="K56" s="86">
        <v>0.1</v>
      </c>
      <c r="L56" s="87" t="s">
        <v>1525</v>
      </c>
      <c r="M56" s="87" t="s">
        <v>1525</v>
      </c>
      <c r="N56" s="87" t="s">
        <v>27</v>
      </c>
      <c r="O56" s="50"/>
      <c r="P56" s="88">
        <v>1</v>
      </c>
      <c r="Q56" s="88"/>
      <c r="R56" s="88"/>
      <c r="S56" s="88"/>
      <c r="T56" s="88"/>
      <c r="U56" s="88"/>
      <c r="V56" s="35"/>
    </row>
    <row r="57" spans="1:22" outlineLevel="2" x14ac:dyDescent="0.2">
      <c r="A57" s="81">
        <v>21</v>
      </c>
      <c r="B57" s="81"/>
      <c r="C57" s="82" t="s">
        <v>179</v>
      </c>
      <c r="D57" s="82" t="s">
        <v>193</v>
      </c>
      <c r="E57" s="82" t="s">
        <v>194</v>
      </c>
      <c r="F57" s="82" t="s">
        <v>195</v>
      </c>
      <c r="G57" s="82" t="s">
        <v>182</v>
      </c>
      <c r="H57" s="84" t="s">
        <v>52</v>
      </c>
      <c r="I57" s="105" t="s">
        <v>196</v>
      </c>
      <c r="J57" s="82"/>
      <c r="K57" s="86">
        <v>0.1</v>
      </c>
      <c r="L57" s="87" t="s">
        <v>1525</v>
      </c>
      <c r="M57" s="87" t="s">
        <v>1525</v>
      </c>
      <c r="N57" s="87" t="s">
        <v>27</v>
      </c>
      <c r="O57" s="50"/>
      <c r="P57" s="88">
        <v>1</v>
      </c>
      <c r="Q57" s="88"/>
      <c r="R57" s="88"/>
      <c r="S57" s="88"/>
      <c r="T57" s="88"/>
      <c r="U57" s="88"/>
      <c r="V57" s="51"/>
    </row>
    <row r="58" spans="1:22" outlineLevel="2" x14ac:dyDescent="0.2">
      <c r="A58" s="81">
        <v>22</v>
      </c>
      <c r="B58" s="81"/>
      <c r="C58" s="82" t="s">
        <v>179</v>
      </c>
      <c r="D58" s="82" t="s">
        <v>197</v>
      </c>
      <c r="E58" s="82" t="s">
        <v>198</v>
      </c>
      <c r="F58" s="82" t="s">
        <v>199</v>
      </c>
      <c r="G58" s="82" t="s">
        <v>182</v>
      </c>
      <c r="H58" s="106" t="s">
        <v>200</v>
      </c>
      <c r="I58" s="105"/>
      <c r="J58" s="82"/>
      <c r="K58" s="86">
        <v>0.1</v>
      </c>
      <c r="L58" s="87" t="s">
        <v>1526</v>
      </c>
      <c r="M58" s="87" t="s">
        <v>1526</v>
      </c>
      <c r="N58" s="87" t="s">
        <v>27</v>
      </c>
      <c r="O58" s="50"/>
      <c r="P58" s="88">
        <v>0</v>
      </c>
      <c r="Q58" s="88"/>
      <c r="R58" s="88"/>
      <c r="S58" s="88"/>
      <c r="T58" s="88"/>
      <c r="U58" s="88"/>
      <c r="V58" s="35"/>
    </row>
    <row r="59" spans="1:22" outlineLevel="2" x14ac:dyDescent="0.2">
      <c r="A59" s="81">
        <v>23</v>
      </c>
      <c r="B59" s="81"/>
      <c r="C59" s="82" t="s">
        <v>179</v>
      </c>
      <c r="D59" s="82" t="s">
        <v>201</v>
      </c>
      <c r="E59" s="82" t="s">
        <v>202</v>
      </c>
      <c r="F59" s="82" t="s">
        <v>203</v>
      </c>
      <c r="G59" s="82"/>
      <c r="H59" s="106" t="s">
        <v>200</v>
      </c>
      <c r="I59" s="105"/>
      <c r="J59" s="82"/>
      <c r="K59" s="86">
        <v>0.1</v>
      </c>
      <c r="L59" s="87" t="s">
        <v>1526</v>
      </c>
      <c r="M59" s="87" t="s">
        <v>1526</v>
      </c>
      <c r="N59" s="87" t="s">
        <v>27</v>
      </c>
      <c r="O59" s="50"/>
      <c r="P59" s="88">
        <v>0</v>
      </c>
      <c r="Q59" s="88"/>
      <c r="R59" s="88"/>
      <c r="S59" s="88"/>
      <c r="T59" s="88"/>
      <c r="U59" s="88"/>
      <c r="V59" s="51"/>
    </row>
    <row r="60" spans="1:22" outlineLevel="2" x14ac:dyDescent="0.2">
      <c r="A60" s="81">
        <v>24</v>
      </c>
      <c r="B60" s="81"/>
      <c r="C60" s="82" t="s">
        <v>179</v>
      </c>
      <c r="D60" s="82" t="s">
        <v>204</v>
      </c>
      <c r="E60" s="82" t="s">
        <v>205</v>
      </c>
      <c r="F60" s="82" t="s">
        <v>206</v>
      </c>
      <c r="G60" s="82"/>
      <c r="H60" s="106" t="s">
        <v>200</v>
      </c>
      <c r="I60" s="105"/>
      <c r="J60" s="82"/>
      <c r="K60" s="86">
        <v>0.1</v>
      </c>
      <c r="L60" s="87" t="s">
        <v>1526</v>
      </c>
      <c r="M60" s="87" t="s">
        <v>1526</v>
      </c>
      <c r="N60" s="87" t="s">
        <v>27</v>
      </c>
      <c r="O60" s="50"/>
      <c r="P60" s="88">
        <v>0</v>
      </c>
      <c r="Q60" s="88"/>
      <c r="R60" s="88"/>
      <c r="S60" s="88"/>
      <c r="T60" s="88"/>
      <c r="U60" s="88"/>
      <c r="V60" s="35"/>
    </row>
    <row r="61" spans="1:22" ht="51" outlineLevel="2" x14ac:dyDescent="0.2">
      <c r="A61" s="81">
        <v>25</v>
      </c>
      <c r="B61" s="81"/>
      <c r="C61" s="82" t="s">
        <v>179</v>
      </c>
      <c r="D61" s="82" t="s">
        <v>207</v>
      </c>
      <c r="E61" s="82" t="s">
        <v>208</v>
      </c>
      <c r="F61" s="82" t="s">
        <v>209</v>
      </c>
      <c r="G61" s="82"/>
      <c r="H61" s="106" t="s">
        <v>200</v>
      </c>
      <c r="I61" s="105"/>
      <c r="J61" s="82"/>
      <c r="K61" s="86">
        <v>0.1</v>
      </c>
      <c r="L61" s="87" t="s">
        <v>1526</v>
      </c>
      <c r="M61" s="87" t="s">
        <v>1526</v>
      </c>
      <c r="N61" s="87" t="s">
        <v>27</v>
      </c>
      <c r="O61" s="50"/>
      <c r="P61" s="88">
        <v>0</v>
      </c>
      <c r="Q61" s="88"/>
      <c r="R61" s="88"/>
      <c r="S61" s="88"/>
      <c r="T61" s="88"/>
      <c r="U61" s="88"/>
      <c r="V61" s="51"/>
    </row>
    <row r="62" spans="1:22" ht="25.5" outlineLevel="2" x14ac:dyDescent="0.2">
      <c r="A62" s="81">
        <v>26</v>
      </c>
      <c r="B62" s="81"/>
      <c r="C62" s="82" t="s">
        <v>179</v>
      </c>
      <c r="D62" s="82" t="s">
        <v>210</v>
      </c>
      <c r="E62" s="82" t="s">
        <v>211</v>
      </c>
      <c r="F62" s="82" t="s">
        <v>212</v>
      </c>
      <c r="G62" s="82"/>
      <c r="H62" s="106" t="s">
        <v>200</v>
      </c>
      <c r="I62" s="105"/>
      <c r="J62" s="82"/>
      <c r="K62" s="86">
        <v>0.1</v>
      </c>
      <c r="L62" s="87" t="s">
        <v>1526</v>
      </c>
      <c r="M62" s="87" t="s">
        <v>1526</v>
      </c>
      <c r="N62" s="87" t="s">
        <v>27</v>
      </c>
      <c r="O62" s="50"/>
      <c r="P62" s="88">
        <v>0</v>
      </c>
      <c r="Q62" s="88"/>
      <c r="R62" s="88"/>
      <c r="S62" s="88"/>
      <c r="T62" s="88"/>
      <c r="U62" s="88"/>
      <c r="V62" s="35"/>
    </row>
    <row r="63" spans="1:22" outlineLevel="2" x14ac:dyDescent="0.2">
      <c r="A63" s="81">
        <v>27</v>
      </c>
      <c r="B63" s="81"/>
      <c r="C63" s="82" t="s">
        <v>179</v>
      </c>
      <c r="D63" s="82" t="s">
        <v>213</v>
      </c>
      <c r="E63" s="82" t="s">
        <v>214</v>
      </c>
      <c r="F63" s="82" t="s">
        <v>215</v>
      </c>
      <c r="G63" s="82"/>
      <c r="H63" s="106" t="s">
        <v>200</v>
      </c>
      <c r="I63" s="105"/>
      <c r="J63" s="82"/>
      <c r="K63" s="86">
        <v>0.1</v>
      </c>
      <c r="L63" s="87" t="s">
        <v>1526</v>
      </c>
      <c r="M63" s="87" t="s">
        <v>1526</v>
      </c>
      <c r="N63" s="87" t="s">
        <v>27</v>
      </c>
      <c r="O63" s="50"/>
      <c r="P63" s="88">
        <v>0</v>
      </c>
      <c r="Q63" s="88"/>
      <c r="R63" s="88"/>
      <c r="S63" s="88"/>
      <c r="T63" s="88"/>
      <c r="U63" s="88"/>
      <c r="V63" s="51"/>
    </row>
    <row r="64" spans="1:22" outlineLevel="2" x14ac:dyDescent="0.2">
      <c r="A64" s="81">
        <v>28</v>
      </c>
      <c r="B64" s="81"/>
      <c r="C64" s="82" t="s">
        <v>179</v>
      </c>
      <c r="D64" s="82" t="s">
        <v>216</v>
      </c>
      <c r="E64" s="82" t="s">
        <v>217</v>
      </c>
      <c r="F64" s="82"/>
      <c r="G64" s="82"/>
      <c r="H64" s="106" t="s">
        <v>200</v>
      </c>
      <c r="I64" s="105"/>
      <c r="J64" s="82"/>
      <c r="K64" s="86">
        <v>0.1</v>
      </c>
      <c r="L64" s="87" t="s">
        <v>1526</v>
      </c>
      <c r="M64" s="87" t="s">
        <v>1526</v>
      </c>
      <c r="N64" s="87" t="s">
        <v>27</v>
      </c>
      <c r="O64" s="50"/>
      <c r="P64" s="88">
        <v>0</v>
      </c>
      <c r="Q64" s="88"/>
      <c r="R64" s="88"/>
      <c r="S64" s="88"/>
      <c r="T64" s="88"/>
      <c r="U64" s="88"/>
      <c r="V64" s="35"/>
    </row>
    <row r="65" spans="1:22" ht="18" outlineLevel="1" x14ac:dyDescent="0.2">
      <c r="A65" s="74" t="s">
        <v>218</v>
      </c>
      <c r="B65" s="75"/>
      <c r="C65" s="75"/>
      <c r="D65" s="76"/>
      <c r="E65" s="76"/>
      <c r="F65" s="103"/>
      <c r="G65" s="76"/>
      <c r="H65" s="76"/>
      <c r="I65" s="77"/>
      <c r="J65" s="76"/>
      <c r="K65" s="78"/>
      <c r="L65" s="76"/>
      <c r="M65" s="76"/>
      <c r="N65" s="76"/>
      <c r="O65" s="50"/>
      <c r="P65" s="79"/>
      <c r="Q65" s="76"/>
      <c r="R65" s="80"/>
      <c r="S65" s="79"/>
      <c r="T65" s="76"/>
      <c r="U65" s="80"/>
      <c r="V65" s="104"/>
    </row>
    <row r="66" spans="1:22" outlineLevel="2" x14ac:dyDescent="0.2">
      <c r="A66" s="89">
        <v>431</v>
      </c>
      <c r="B66" s="89"/>
      <c r="C66" s="83" t="s">
        <v>219</v>
      </c>
      <c r="D66" s="83" t="s">
        <v>220</v>
      </c>
      <c r="E66" s="83" t="s">
        <v>221</v>
      </c>
      <c r="F66" s="107" t="s">
        <v>222</v>
      </c>
      <c r="G66" s="83" t="s">
        <v>223</v>
      </c>
      <c r="H66" s="84" t="s">
        <v>183</v>
      </c>
      <c r="I66" s="108" t="s">
        <v>224</v>
      </c>
      <c r="J66" s="105"/>
      <c r="K66" s="86">
        <v>0</v>
      </c>
      <c r="L66" s="87" t="s">
        <v>1525</v>
      </c>
      <c r="M66" s="87" t="s">
        <v>1525</v>
      </c>
      <c r="N66" s="87" t="s">
        <v>27</v>
      </c>
      <c r="O66" s="50"/>
      <c r="P66" s="88">
        <v>1</v>
      </c>
      <c r="Q66" s="88"/>
      <c r="R66" s="88"/>
      <c r="S66" s="88"/>
      <c r="T66" s="88"/>
      <c r="U66" s="88"/>
      <c r="V66" s="51"/>
    </row>
    <row r="67" spans="1:22" outlineLevel="2" x14ac:dyDescent="0.2">
      <c r="A67" s="81">
        <v>29</v>
      </c>
      <c r="B67" s="81"/>
      <c r="C67" s="82" t="s">
        <v>219</v>
      </c>
      <c r="D67" s="82" t="s">
        <v>225</v>
      </c>
      <c r="E67" s="82" t="s">
        <v>226</v>
      </c>
      <c r="F67" s="82" t="s">
        <v>227</v>
      </c>
      <c r="G67" s="82"/>
      <c r="H67" s="84" t="s">
        <v>183</v>
      </c>
      <c r="I67" s="108"/>
      <c r="J67" s="105"/>
      <c r="K67" s="86">
        <v>0</v>
      </c>
      <c r="L67" s="87" t="s">
        <v>1525</v>
      </c>
      <c r="M67" s="87" t="s">
        <v>1525</v>
      </c>
      <c r="N67" s="87" t="s">
        <v>27</v>
      </c>
      <c r="O67" s="50"/>
      <c r="P67" s="88">
        <v>1</v>
      </c>
      <c r="Q67" s="88"/>
      <c r="R67" s="88"/>
      <c r="S67" s="88"/>
      <c r="T67" s="88"/>
      <c r="U67" s="88"/>
      <c r="V67" s="51"/>
    </row>
    <row r="68" spans="1:22" outlineLevel="2" x14ac:dyDescent="0.2">
      <c r="A68" s="81">
        <v>30</v>
      </c>
      <c r="B68" s="81"/>
      <c r="C68" s="82" t="s">
        <v>219</v>
      </c>
      <c r="D68" s="82" t="s">
        <v>228</v>
      </c>
      <c r="E68" s="82" t="s">
        <v>229</v>
      </c>
      <c r="F68" s="82" t="s">
        <v>227</v>
      </c>
      <c r="G68" s="82"/>
      <c r="H68" s="84" t="s">
        <v>183</v>
      </c>
      <c r="I68" s="108"/>
      <c r="J68" s="105"/>
      <c r="K68" s="86">
        <v>0</v>
      </c>
      <c r="L68" s="87" t="s">
        <v>1525</v>
      </c>
      <c r="M68" s="87" t="s">
        <v>1525</v>
      </c>
      <c r="N68" s="87" t="s">
        <v>27</v>
      </c>
      <c r="O68" s="50"/>
      <c r="P68" s="88">
        <v>1</v>
      </c>
      <c r="Q68" s="88"/>
      <c r="R68" s="88"/>
      <c r="S68" s="88"/>
      <c r="T68" s="88"/>
      <c r="U68" s="88"/>
      <c r="V68" s="35"/>
    </row>
    <row r="69" spans="1:22" outlineLevel="2" x14ac:dyDescent="0.2">
      <c r="A69" s="81"/>
      <c r="B69" s="81"/>
      <c r="C69" s="83" t="s">
        <v>219</v>
      </c>
      <c r="D69" s="83" t="s">
        <v>230</v>
      </c>
      <c r="E69" s="83" t="s">
        <v>231</v>
      </c>
      <c r="F69" s="83" t="s">
        <v>232</v>
      </c>
      <c r="G69" s="82" t="s">
        <v>223</v>
      </c>
      <c r="H69" s="84" t="s">
        <v>233</v>
      </c>
      <c r="I69" s="108" t="s">
        <v>234</v>
      </c>
      <c r="J69" s="105"/>
      <c r="K69" s="86">
        <v>1</v>
      </c>
      <c r="L69" s="87" t="s">
        <v>1525</v>
      </c>
      <c r="M69" s="87" t="s">
        <v>1525</v>
      </c>
      <c r="N69" s="87" t="s">
        <v>27</v>
      </c>
      <c r="O69" s="50"/>
      <c r="P69" s="88">
        <v>1</v>
      </c>
      <c r="Q69" s="88"/>
      <c r="R69" s="88"/>
      <c r="S69" s="88"/>
      <c r="T69" s="88"/>
      <c r="U69" s="88"/>
      <c r="V69" s="35"/>
    </row>
    <row r="70" spans="1:22" ht="51" outlineLevel="2" x14ac:dyDescent="0.2">
      <c r="A70" s="81">
        <v>31</v>
      </c>
      <c r="B70" s="81" t="s">
        <v>235</v>
      </c>
      <c r="C70" s="82" t="s">
        <v>219</v>
      </c>
      <c r="D70" s="82" t="s">
        <v>236</v>
      </c>
      <c r="E70" s="82" t="s">
        <v>237</v>
      </c>
      <c r="F70" s="82" t="s">
        <v>238</v>
      </c>
      <c r="G70" s="82" t="s">
        <v>223</v>
      </c>
      <c r="H70" s="84" t="s">
        <v>37</v>
      </c>
      <c r="I70" s="108" t="s">
        <v>239</v>
      </c>
      <c r="J70" s="109"/>
      <c r="K70" s="86">
        <v>1</v>
      </c>
      <c r="L70" s="87" t="s">
        <v>1525</v>
      </c>
      <c r="M70" s="87" t="s">
        <v>1525</v>
      </c>
      <c r="N70" s="87" t="s">
        <v>27</v>
      </c>
      <c r="O70" s="50"/>
      <c r="P70" s="88">
        <v>1</v>
      </c>
      <c r="Q70" s="88"/>
      <c r="R70" s="88"/>
      <c r="S70" s="88"/>
      <c r="T70" s="88"/>
      <c r="U70" s="88"/>
      <c r="V70" s="35"/>
    </row>
    <row r="71" spans="1:22" ht="51" outlineLevel="2" x14ac:dyDescent="0.2">
      <c r="A71" s="81">
        <v>32</v>
      </c>
      <c r="B71" s="81" t="s">
        <v>235</v>
      </c>
      <c r="C71" s="82" t="s">
        <v>219</v>
      </c>
      <c r="D71" s="82" t="s">
        <v>240</v>
      </c>
      <c r="E71" s="82" t="s">
        <v>241</v>
      </c>
      <c r="F71" s="107" t="s">
        <v>238</v>
      </c>
      <c r="G71" s="82" t="s">
        <v>223</v>
      </c>
      <c r="H71" s="106" t="s">
        <v>200</v>
      </c>
      <c r="I71" s="108" t="s">
        <v>242</v>
      </c>
      <c r="J71" s="85" t="s">
        <v>243</v>
      </c>
      <c r="K71" s="86">
        <v>1</v>
      </c>
      <c r="L71" s="87" t="s">
        <v>1527</v>
      </c>
      <c r="M71" s="87" t="s">
        <v>1527</v>
      </c>
      <c r="N71" s="87" t="s">
        <v>27</v>
      </c>
      <c r="O71" s="50"/>
      <c r="P71" s="88">
        <v>0.9</v>
      </c>
      <c r="Q71" s="88"/>
      <c r="R71" s="88"/>
      <c r="S71" s="88"/>
      <c r="T71" s="88"/>
      <c r="U71" s="88"/>
      <c r="V71" s="51"/>
    </row>
    <row r="72" spans="1:22" ht="25.5" outlineLevel="2" x14ac:dyDescent="0.2">
      <c r="A72" s="81">
        <v>33</v>
      </c>
      <c r="B72" s="81" t="s">
        <v>235</v>
      </c>
      <c r="C72" s="82" t="s">
        <v>219</v>
      </c>
      <c r="D72" s="82" t="s">
        <v>244</v>
      </c>
      <c r="E72" s="82" t="s">
        <v>245</v>
      </c>
      <c r="F72" s="82" t="s">
        <v>246</v>
      </c>
      <c r="G72" s="82" t="s">
        <v>223</v>
      </c>
      <c r="H72" s="106" t="s">
        <v>200</v>
      </c>
      <c r="I72" s="108"/>
      <c r="J72" s="105"/>
      <c r="K72" s="86">
        <v>1</v>
      </c>
      <c r="L72" s="87" t="s">
        <v>1526</v>
      </c>
      <c r="M72" s="87" t="s">
        <v>1526</v>
      </c>
      <c r="N72" s="87" t="s">
        <v>27</v>
      </c>
      <c r="O72" s="50"/>
      <c r="P72" s="88">
        <v>0</v>
      </c>
      <c r="Q72" s="88"/>
      <c r="R72" s="88"/>
      <c r="S72" s="88"/>
      <c r="T72" s="88"/>
      <c r="U72" s="88"/>
      <c r="V72" s="35"/>
    </row>
    <row r="73" spans="1:22" ht="25.5" outlineLevel="2" x14ac:dyDescent="0.2">
      <c r="A73" s="81">
        <v>34</v>
      </c>
      <c r="B73" s="81"/>
      <c r="C73" s="82" t="s">
        <v>219</v>
      </c>
      <c r="D73" s="82" t="s">
        <v>247</v>
      </c>
      <c r="E73" s="82" t="s">
        <v>248</v>
      </c>
      <c r="F73" s="82" t="s">
        <v>227</v>
      </c>
      <c r="G73" s="82"/>
      <c r="H73" s="84" t="s">
        <v>79</v>
      </c>
      <c r="I73" s="110" t="s">
        <v>249</v>
      </c>
      <c r="J73" s="105"/>
      <c r="K73" s="86">
        <v>0</v>
      </c>
      <c r="L73" s="87" t="s">
        <v>1525</v>
      </c>
      <c r="M73" s="87" t="s">
        <v>1525</v>
      </c>
      <c r="N73" s="87" t="s">
        <v>27</v>
      </c>
      <c r="O73" s="50"/>
      <c r="P73" s="88">
        <v>1</v>
      </c>
      <c r="Q73" s="88"/>
      <c r="R73" s="88"/>
      <c r="S73" s="88"/>
      <c r="T73" s="88"/>
      <c r="U73" s="88"/>
      <c r="V73" s="35"/>
    </row>
    <row r="74" spans="1:22" outlineLevel="2" x14ac:dyDescent="0.2">
      <c r="A74" s="81"/>
      <c r="B74" s="81"/>
      <c r="C74" s="83" t="s">
        <v>219</v>
      </c>
      <c r="D74" s="83" t="s">
        <v>250</v>
      </c>
      <c r="E74" s="83" t="s">
        <v>231</v>
      </c>
      <c r="F74" s="107" t="s">
        <v>251</v>
      </c>
      <c r="G74" s="82" t="s">
        <v>223</v>
      </c>
      <c r="H74" s="84" t="s">
        <v>233</v>
      </c>
      <c r="I74" s="111" t="s">
        <v>249</v>
      </c>
      <c r="J74" s="85"/>
      <c r="K74" s="86">
        <v>1</v>
      </c>
      <c r="L74" s="87" t="s">
        <v>1525</v>
      </c>
      <c r="M74" s="87" t="s">
        <v>1525</v>
      </c>
      <c r="N74" s="87" t="s">
        <v>27</v>
      </c>
      <c r="O74" s="50"/>
      <c r="P74" s="88">
        <v>1</v>
      </c>
      <c r="Q74" s="88"/>
      <c r="R74" s="88"/>
      <c r="S74" s="88"/>
      <c r="T74" s="88"/>
      <c r="U74" s="88"/>
      <c r="V74" s="51"/>
    </row>
    <row r="75" spans="1:22" ht="25.5" outlineLevel="2" x14ac:dyDescent="0.2">
      <c r="A75" s="81">
        <v>35</v>
      </c>
      <c r="B75" s="81" t="s">
        <v>235</v>
      </c>
      <c r="C75" s="82" t="s">
        <v>219</v>
      </c>
      <c r="D75" s="82" t="s">
        <v>252</v>
      </c>
      <c r="E75" s="82" t="s">
        <v>253</v>
      </c>
      <c r="F75" s="107" t="s">
        <v>254</v>
      </c>
      <c r="G75" s="82" t="s">
        <v>223</v>
      </c>
      <c r="H75" s="84" t="s">
        <v>37</v>
      </c>
      <c r="I75" s="111" t="s">
        <v>255</v>
      </c>
      <c r="J75" s="85" t="s">
        <v>256</v>
      </c>
      <c r="K75" s="86">
        <v>1</v>
      </c>
      <c r="L75" s="87" t="s">
        <v>1525</v>
      </c>
      <c r="M75" s="87" t="s">
        <v>1525</v>
      </c>
      <c r="N75" s="87" t="s">
        <v>27</v>
      </c>
      <c r="O75" s="50"/>
      <c r="P75" s="88">
        <v>1</v>
      </c>
      <c r="Q75" s="88"/>
      <c r="R75" s="88"/>
      <c r="S75" s="88"/>
      <c r="T75" s="88"/>
      <c r="U75" s="88"/>
      <c r="V75" s="51"/>
    </row>
    <row r="76" spans="1:22" ht="38.25" outlineLevel="2" x14ac:dyDescent="0.2">
      <c r="A76" s="81">
        <v>36</v>
      </c>
      <c r="B76" s="81" t="s">
        <v>235</v>
      </c>
      <c r="C76" s="82" t="s">
        <v>219</v>
      </c>
      <c r="D76" s="82" t="s">
        <v>257</v>
      </c>
      <c r="E76" s="82" t="s">
        <v>258</v>
      </c>
      <c r="F76" s="82" t="s">
        <v>254</v>
      </c>
      <c r="G76" s="82" t="s">
        <v>223</v>
      </c>
      <c r="H76" s="106" t="s">
        <v>200</v>
      </c>
      <c r="I76" s="111" t="s">
        <v>259</v>
      </c>
      <c r="J76" s="85" t="s">
        <v>260</v>
      </c>
      <c r="K76" s="86">
        <v>1</v>
      </c>
      <c r="L76" s="87" t="s">
        <v>1528</v>
      </c>
      <c r="M76" s="87" t="s">
        <v>1528</v>
      </c>
      <c r="N76" s="87" t="s">
        <v>27</v>
      </c>
      <c r="O76" s="50"/>
      <c r="P76" s="88">
        <v>0.6</v>
      </c>
      <c r="Q76" s="88"/>
      <c r="R76" s="88"/>
      <c r="S76" s="88"/>
      <c r="T76" s="88"/>
      <c r="U76" s="88"/>
      <c r="V76" s="35"/>
    </row>
    <row r="77" spans="1:22" ht="25.5" outlineLevel="2" x14ac:dyDescent="0.2">
      <c r="A77" s="81">
        <v>37</v>
      </c>
      <c r="B77" s="81" t="s">
        <v>235</v>
      </c>
      <c r="C77" s="82" t="s">
        <v>219</v>
      </c>
      <c r="D77" s="82" t="s">
        <v>261</v>
      </c>
      <c r="E77" s="82" t="s">
        <v>262</v>
      </c>
      <c r="F77" s="82" t="s">
        <v>263</v>
      </c>
      <c r="G77" s="82" t="s">
        <v>223</v>
      </c>
      <c r="H77" s="84" t="s">
        <v>37</v>
      </c>
      <c r="I77" s="111" t="s">
        <v>264</v>
      </c>
      <c r="J77" s="105"/>
      <c r="K77" s="86">
        <v>1</v>
      </c>
      <c r="L77" s="87" t="s">
        <v>1525</v>
      </c>
      <c r="M77" s="87" t="s">
        <v>1525</v>
      </c>
      <c r="N77" s="87" t="s">
        <v>27</v>
      </c>
      <c r="O77" s="50"/>
      <c r="P77" s="88">
        <v>1</v>
      </c>
      <c r="Q77" s="88"/>
      <c r="R77" s="88"/>
      <c r="S77" s="88"/>
      <c r="T77" s="88"/>
      <c r="U77" s="88"/>
      <c r="V77" s="35"/>
    </row>
    <row r="78" spans="1:22" ht="25.5" outlineLevel="2" x14ac:dyDescent="0.2">
      <c r="A78" s="81">
        <v>38</v>
      </c>
      <c r="B78" s="81"/>
      <c r="C78" s="82" t="s">
        <v>219</v>
      </c>
      <c r="D78" s="82" t="s">
        <v>265</v>
      </c>
      <c r="E78" s="82" t="s">
        <v>266</v>
      </c>
      <c r="F78" s="107" t="s">
        <v>227</v>
      </c>
      <c r="G78" s="82"/>
      <c r="H78" s="106" t="s">
        <v>200</v>
      </c>
      <c r="I78" s="108"/>
      <c r="J78" s="105"/>
      <c r="K78" s="86">
        <v>0</v>
      </c>
      <c r="L78" s="87" t="s">
        <v>1526</v>
      </c>
      <c r="M78" s="87" t="s">
        <v>1526</v>
      </c>
      <c r="N78" s="87" t="s">
        <v>27</v>
      </c>
      <c r="O78" s="50"/>
      <c r="P78" s="88">
        <v>0</v>
      </c>
      <c r="Q78" s="88"/>
      <c r="R78" s="88"/>
      <c r="S78" s="88"/>
      <c r="T78" s="88"/>
      <c r="U78" s="88"/>
      <c r="V78" s="51"/>
    </row>
    <row r="79" spans="1:22" outlineLevel="2" x14ac:dyDescent="0.2">
      <c r="A79" s="81"/>
      <c r="B79" s="81"/>
      <c r="C79" s="83" t="s">
        <v>219</v>
      </c>
      <c r="D79" s="83" t="s">
        <v>267</v>
      </c>
      <c r="E79" s="83" t="s">
        <v>231</v>
      </c>
      <c r="F79" s="83" t="s">
        <v>268</v>
      </c>
      <c r="G79" s="82" t="s">
        <v>223</v>
      </c>
      <c r="H79" s="106" t="s">
        <v>200</v>
      </c>
      <c r="I79" s="108"/>
      <c r="J79" s="105"/>
      <c r="K79" s="86">
        <v>1</v>
      </c>
      <c r="L79" s="87" t="s">
        <v>1526</v>
      </c>
      <c r="M79" s="87" t="s">
        <v>1526</v>
      </c>
      <c r="N79" s="87" t="s">
        <v>27</v>
      </c>
      <c r="O79" s="50"/>
      <c r="P79" s="88">
        <v>0</v>
      </c>
      <c r="Q79" s="88"/>
      <c r="R79" s="88"/>
      <c r="S79" s="88"/>
      <c r="T79" s="88"/>
      <c r="U79" s="88"/>
      <c r="V79" s="35"/>
    </row>
    <row r="80" spans="1:22" ht="38.25" outlineLevel="2" x14ac:dyDescent="0.2">
      <c r="A80" s="81">
        <v>39</v>
      </c>
      <c r="B80" s="81" t="s">
        <v>235</v>
      </c>
      <c r="C80" s="82" t="s">
        <v>219</v>
      </c>
      <c r="D80" s="82" t="s">
        <v>269</v>
      </c>
      <c r="E80" s="82" t="s">
        <v>270</v>
      </c>
      <c r="F80" s="82" t="s">
        <v>271</v>
      </c>
      <c r="G80" s="82" t="s">
        <v>223</v>
      </c>
      <c r="H80" s="106" t="s">
        <v>200</v>
      </c>
      <c r="I80" s="108"/>
      <c r="J80" s="105"/>
      <c r="K80" s="86">
        <v>1</v>
      </c>
      <c r="L80" s="87" t="s">
        <v>1526</v>
      </c>
      <c r="M80" s="87" t="s">
        <v>1526</v>
      </c>
      <c r="N80" s="87" t="s">
        <v>27</v>
      </c>
      <c r="O80" s="50"/>
      <c r="P80" s="88">
        <v>0</v>
      </c>
      <c r="Q80" s="88"/>
      <c r="R80" s="88"/>
      <c r="S80" s="88"/>
      <c r="T80" s="88"/>
      <c r="U80" s="88"/>
      <c r="V80" s="35"/>
    </row>
    <row r="81" spans="1:22" ht="38.25" outlineLevel="2" x14ac:dyDescent="0.2">
      <c r="A81" s="81">
        <v>40</v>
      </c>
      <c r="B81" s="81" t="s">
        <v>235</v>
      </c>
      <c r="C81" s="82" t="s">
        <v>219</v>
      </c>
      <c r="D81" s="82" t="s">
        <v>272</v>
      </c>
      <c r="E81" s="82" t="s">
        <v>273</v>
      </c>
      <c r="F81" s="82" t="s">
        <v>271</v>
      </c>
      <c r="G81" s="82" t="s">
        <v>223</v>
      </c>
      <c r="H81" s="106" t="s">
        <v>200</v>
      </c>
      <c r="I81" s="108"/>
      <c r="J81" s="105"/>
      <c r="K81" s="86">
        <v>1</v>
      </c>
      <c r="L81" s="87" t="s">
        <v>1526</v>
      </c>
      <c r="M81" s="87" t="s">
        <v>1526</v>
      </c>
      <c r="N81" s="87" t="s">
        <v>27</v>
      </c>
      <c r="O81" s="50"/>
      <c r="P81" s="88">
        <v>0</v>
      </c>
      <c r="Q81" s="88"/>
      <c r="R81" s="88"/>
      <c r="S81" s="88"/>
      <c r="T81" s="88"/>
      <c r="U81" s="88"/>
      <c r="V81" s="35"/>
    </row>
    <row r="82" spans="1:22" ht="25.5" outlineLevel="2" x14ac:dyDescent="0.2">
      <c r="A82" s="81">
        <v>41</v>
      </c>
      <c r="B82" s="81" t="s">
        <v>235</v>
      </c>
      <c r="C82" s="82" t="s">
        <v>219</v>
      </c>
      <c r="D82" s="82" t="s">
        <v>274</v>
      </c>
      <c r="E82" s="82" t="s">
        <v>275</v>
      </c>
      <c r="F82" s="107" t="s">
        <v>276</v>
      </c>
      <c r="G82" s="82" t="s">
        <v>223</v>
      </c>
      <c r="H82" s="106" t="s">
        <v>200</v>
      </c>
      <c r="I82" s="108"/>
      <c r="J82" s="105"/>
      <c r="K82" s="86">
        <v>1</v>
      </c>
      <c r="L82" s="87" t="s">
        <v>1526</v>
      </c>
      <c r="M82" s="87" t="s">
        <v>1526</v>
      </c>
      <c r="N82" s="87" t="s">
        <v>27</v>
      </c>
      <c r="O82" s="50"/>
      <c r="P82" s="88">
        <v>0</v>
      </c>
      <c r="Q82" s="88"/>
      <c r="R82" s="88"/>
      <c r="S82" s="88"/>
      <c r="T82" s="88"/>
      <c r="U82" s="88"/>
      <c r="V82" s="51"/>
    </row>
    <row r="83" spans="1:22" outlineLevel="2" x14ac:dyDescent="0.2">
      <c r="A83" s="81">
        <v>42</v>
      </c>
      <c r="B83" s="81"/>
      <c r="C83" s="82" t="s">
        <v>219</v>
      </c>
      <c r="D83" s="82" t="s">
        <v>277</v>
      </c>
      <c r="E83" s="82" t="s">
        <v>278</v>
      </c>
      <c r="F83" s="82" t="s">
        <v>227</v>
      </c>
      <c r="G83" s="82"/>
      <c r="H83" s="106" t="s">
        <v>200</v>
      </c>
      <c r="I83" s="108"/>
      <c r="J83" s="105"/>
      <c r="K83" s="86">
        <v>0</v>
      </c>
      <c r="L83" s="87" t="s">
        <v>1526</v>
      </c>
      <c r="M83" s="87" t="s">
        <v>1526</v>
      </c>
      <c r="N83" s="87" t="s">
        <v>27</v>
      </c>
      <c r="O83" s="50"/>
      <c r="P83" s="88">
        <v>0</v>
      </c>
      <c r="Q83" s="88"/>
      <c r="R83" s="88"/>
      <c r="S83" s="88"/>
      <c r="T83" s="88"/>
      <c r="U83" s="88"/>
      <c r="V83" s="35"/>
    </row>
    <row r="84" spans="1:22" outlineLevel="2" x14ac:dyDescent="0.2">
      <c r="A84" s="81"/>
      <c r="B84" s="81"/>
      <c r="C84" s="83" t="s">
        <v>219</v>
      </c>
      <c r="D84" s="83" t="s">
        <v>279</v>
      </c>
      <c r="E84" s="83" t="s">
        <v>231</v>
      </c>
      <c r="F84" s="83" t="s">
        <v>280</v>
      </c>
      <c r="G84" s="82" t="s">
        <v>223</v>
      </c>
      <c r="H84" s="106" t="s">
        <v>200</v>
      </c>
      <c r="I84" s="108"/>
      <c r="J84" s="105"/>
      <c r="K84" s="86">
        <v>1</v>
      </c>
      <c r="L84" s="87" t="s">
        <v>1526</v>
      </c>
      <c r="M84" s="87" t="s">
        <v>1526</v>
      </c>
      <c r="N84" s="87" t="s">
        <v>27</v>
      </c>
      <c r="O84" s="50"/>
      <c r="P84" s="88">
        <v>0</v>
      </c>
      <c r="Q84" s="88"/>
      <c r="R84" s="88"/>
      <c r="S84" s="88"/>
      <c r="T84" s="88"/>
      <c r="U84" s="88"/>
      <c r="V84" s="35"/>
    </row>
    <row r="85" spans="1:22" ht="25.5" outlineLevel="2" x14ac:dyDescent="0.2">
      <c r="A85" s="81">
        <v>43</v>
      </c>
      <c r="B85" s="81" t="s">
        <v>235</v>
      </c>
      <c r="C85" s="82" t="s">
        <v>219</v>
      </c>
      <c r="D85" s="82" t="s">
        <v>281</v>
      </c>
      <c r="E85" s="82" t="s">
        <v>282</v>
      </c>
      <c r="F85" s="82" t="s">
        <v>283</v>
      </c>
      <c r="G85" s="82" t="s">
        <v>223</v>
      </c>
      <c r="H85" s="106" t="s">
        <v>200</v>
      </c>
      <c r="I85" s="108"/>
      <c r="J85" s="105"/>
      <c r="K85" s="86">
        <v>1</v>
      </c>
      <c r="L85" s="87" t="s">
        <v>1526</v>
      </c>
      <c r="M85" s="87" t="s">
        <v>1526</v>
      </c>
      <c r="N85" s="87" t="s">
        <v>27</v>
      </c>
      <c r="O85" s="50"/>
      <c r="P85" s="88">
        <v>0</v>
      </c>
      <c r="Q85" s="88"/>
      <c r="R85" s="88"/>
      <c r="S85" s="88"/>
      <c r="T85" s="88"/>
      <c r="U85" s="88"/>
      <c r="V85" s="35"/>
    </row>
    <row r="86" spans="1:22" ht="25.5" outlineLevel="2" x14ac:dyDescent="0.2">
      <c r="A86" s="81">
        <v>44</v>
      </c>
      <c r="B86" s="81" t="s">
        <v>235</v>
      </c>
      <c r="C86" s="83" t="s">
        <v>219</v>
      </c>
      <c r="D86" s="83" t="s">
        <v>284</v>
      </c>
      <c r="E86" s="83" t="s">
        <v>285</v>
      </c>
      <c r="F86" s="107" t="s">
        <v>283</v>
      </c>
      <c r="G86" s="83" t="s">
        <v>223</v>
      </c>
      <c r="H86" s="106" t="s">
        <v>200</v>
      </c>
      <c r="I86" s="111"/>
      <c r="J86" s="85"/>
      <c r="K86" s="86">
        <v>1</v>
      </c>
      <c r="L86" s="87" t="s">
        <v>1526</v>
      </c>
      <c r="M86" s="87" t="s">
        <v>1526</v>
      </c>
      <c r="N86" s="87" t="s">
        <v>27</v>
      </c>
      <c r="O86" s="50"/>
      <c r="P86" s="88">
        <v>0</v>
      </c>
      <c r="Q86" s="88"/>
      <c r="R86" s="88"/>
      <c r="S86" s="88"/>
      <c r="T86" s="88"/>
      <c r="U86" s="88"/>
      <c r="V86" s="51"/>
    </row>
    <row r="87" spans="1:22" ht="25.5" outlineLevel="2" x14ac:dyDescent="0.2">
      <c r="A87" s="81">
        <v>45</v>
      </c>
      <c r="B87" s="81" t="s">
        <v>235</v>
      </c>
      <c r="C87" s="83" t="s">
        <v>219</v>
      </c>
      <c r="D87" s="83" t="s">
        <v>286</v>
      </c>
      <c r="E87" s="83" t="s">
        <v>287</v>
      </c>
      <c r="F87" s="83" t="s">
        <v>288</v>
      </c>
      <c r="G87" s="83" t="s">
        <v>223</v>
      </c>
      <c r="H87" s="106" t="s">
        <v>200</v>
      </c>
      <c r="I87" s="111"/>
      <c r="J87" s="85"/>
      <c r="K87" s="86">
        <v>1</v>
      </c>
      <c r="L87" s="87" t="s">
        <v>1526</v>
      </c>
      <c r="M87" s="87" t="s">
        <v>1526</v>
      </c>
      <c r="N87" s="87" t="s">
        <v>27</v>
      </c>
      <c r="O87" s="50"/>
      <c r="P87" s="88">
        <v>0</v>
      </c>
      <c r="Q87" s="88"/>
      <c r="R87" s="88"/>
      <c r="S87" s="88"/>
      <c r="T87" s="88"/>
      <c r="U87" s="88"/>
      <c r="V87" s="35"/>
    </row>
    <row r="88" spans="1:22" outlineLevel="2" x14ac:dyDescent="0.2">
      <c r="A88" s="81">
        <v>46</v>
      </c>
      <c r="B88" s="81"/>
      <c r="C88" s="83" t="s">
        <v>219</v>
      </c>
      <c r="D88" s="83" t="s">
        <v>289</v>
      </c>
      <c r="E88" s="83" t="s">
        <v>290</v>
      </c>
      <c r="F88" s="83" t="s">
        <v>227</v>
      </c>
      <c r="G88" s="83"/>
      <c r="H88" s="84" t="s">
        <v>79</v>
      </c>
      <c r="I88" s="110" t="s">
        <v>291</v>
      </c>
      <c r="J88" s="85"/>
      <c r="K88" s="86">
        <v>0</v>
      </c>
      <c r="L88" s="87" t="s">
        <v>1525</v>
      </c>
      <c r="M88" s="87" t="s">
        <v>1525</v>
      </c>
      <c r="N88" s="87" t="s">
        <v>27</v>
      </c>
      <c r="O88" s="50"/>
      <c r="P88" s="88">
        <v>1</v>
      </c>
      <c r="Q88" s="88"/>
      <c r="R88" s="88"/>
      <c r="S88" s="88"/>
      <c r="T88" s="88"/>
      <c r="U88" s="88"/>
      <c r="V88" s="35"/>
    </row>
    <row r="89" spans="1:22" outlineLevel="2" x14ac:dyDescent="0.2">
      <c r="A89" s="81"/>
      <c r="B89" s="81"/>
      <c r="C89" s="83" t="s">
        <v>219</v>
      </c>
      <c r="D89" s="83" t="s">
        <v>292</v>
      </c>
      <c r="E89" s="83" t="s">
        <v>231</v>
      </c>
      <c r="F89" s="107" t="s">
        <v>293</v>
      </c>
      <c r="G89" s="83" t="s">
        <v>223</v>
      </c>
      <c r="H89" s="84" t="s">
        <v>233</v>
      </c>
      <c r="I89" s="111" t="s">
        <v>291</v>
      </c>
      <c r="J89" s="85"/>
      <c r="K89" s="86">
        <v>1</v>
      </c>
      <c r="L89" s="87" t="s">
        <v>1525</v>
      </c>
      <c r="M89" s="87" t="s">
        <v>1525</v>
      </c>
      <c r="N89" s="87" t="s">
        <v>27</v>
      </c>
      <c r="O89" s="50"/>
      <c r="P89" s="88">
        <v>1</v>
      </c>
      <c r="Q89" s="88"/>
      <c r="R89" s="88"/>
      <c r="S89" s="88"/>
      <c r="T89" s="88"/>
      <c r="U89" s="88"/>
      <c r="V89" s="51"/>
    </row>
    <row r="90" spans="1:22" ht="25.5" outlineLevel="2" x14ac:dyDescent="0.2">
      <c r="A90" s="81">
        <v>47</v>
      </c>
      <c r="B90" s="81" t="s">
        <v>235</v>
      </c>
      <c r="C90" s="83" t="s">
        <v>219</v>
      </c>
      <c r="D90" s="83" t="s">
        <v>294</v>
      </c>
      <c r="E90" s="83" t="s">
        <v>295</v>
      </c>
      <c r="F90" s="107" t="s">
        <v>296</v>
      </c>
      <c r="G90" s="83" t="s">
        <v>223</v>
      </c>
      <c r="H90" s="84" t="s">
        <v>37</v>
      </c>
      <c r="I90" s="111" t="s">
        <v>297</v>
      </c>
      <c r="J90" s="85" t="s">
        <v>298</v>
      </c>
      <c r="K90" s="86">
        <v>1</v>
      </c>
      <c r="L90" s="87" t="s">
        <v>1525</v>
      </c>
      <c r="M90" s="87" t="s">
        <v>1525</v>
      </c>
      <c r="N90" s="87" t="s">
        <v>27</v>
      </c>
      <c r="O90" s="50"/>
      <c r="P90" s="88">
        <v>1</v>
      </c>
      <c r="Q90" s="88"/>
      <c r="R90" s="88"/>
      <c r="S90" s="88"/>
      <c r="T90" s="88"/>
      <c r="U90" s="88"/>
      <c r="V90" s="51"/>
    </row>
    <row r="91" spans="1:22" ht="25.5" outlineLevel="2" x14ac:dyDescent="0.2">
      <c r="A91" s="81">
        <v>48</v>
      </c>
      <c r="B91" s="81" t="s">
        <v>235</v>
      </c>
      <c r="C91" s="83" t="s">
        <v>219</v>
      </c>
      <c r="D91" s="83" t="s">
        <v>299</v>
      </c>
      <c r="E91" s="83" t="s">
        <v>300</v>
      </c>
      <c r="F91" s="83" t="s">
        <v>296</v>
      </c>
      <c r="G91" s="83" t="s">
        <v>223</v>
      </c>
      <c r="H91" s="106" t="s">
        <v>200</v>
      </c>
      <c r="I91" s="111" t="s">
        <v>301</v>
      </c>
      <c r="J91" s="85" t="s">
        <v>260</v>
      </c>
      <c r="K91" s="86">
        <v>1</v>
      </c>
      <c r="L91" s="87" t="s">
        <v>1529</v>
      </c>
      <c r="M91" s="87" t="s">
        <v>1529</v>
      </c>
      <c r="N91" s="87" t="s">
        <v>27</v>
      </c>
      <c r="O91" s="50"/>
      <c r="P91" s="88">
        <v>0.5</v>
      </c>
      <c r="Q91" s="88"/>
      <c r="R91" s="88"/>
      <c r="S91" s="88"/>
      <c r="T91" s="88"/>
      <c r="U91" s="88"/>
      <c r="V91" s="35"/>
    </row>
    <row r="92" spans="1:22" ht="25.5" outlineLevel="2" x14ac:dyDescent="0.2">
      <c r="A92" s="81">
        <v>49</v>
      </c>
      <c r="B92" s="81" t="s">
        <v>235</v>
      </c>
      <c r="C92" s="83" t="s">
        <v>219</v>
      </c>
      <c r="D92" s="83" t="s">
        <v>302</v>
      </c>
      <c r="E92" s="83" t="s">
        <v>303</v>
      </c>
      <c r="F92" s="83" t="s">
        <v>304</v>
      </c>
      <c r="G92" s="83" t="s">
        <v>223</v>
      </c>
      <c r="H92" s="106" t="s">
        <v>200</v>
      </c>
      <c r="I92" s="111"/>
      <c r="J92" s="85"/>
      <c r="K92" s="86">
        <v>1</v>
      </c>
      <c r="L92" s="87" t="s">
        <v>1526</v>
      </c>
      <c r="M92" s="87" t="s">
        <v>1526</v>
      </c>
      <c r="N92" s="87" t="s">
        <v>27</v>
      </c>
      <c r="O92" s="50"/>
      <c r="P92" s="88">
        <v>0</v>
      </c>
      <c r="Q92" s="88"/>
      <c r="R92" s="88"/>
      <c r="S92" s="88"/>
      <c r="T92" s="88"/>
      <c r="U92" s="88"/>
      <c r="V92" s="35"/>
    </row>
    <row r="93" spans="1:22" outlineLevel="2" x14ac:dyDescent="0.2">
      <c r="A93" s="81">
        <v>50</v>
      </c>
      <c r="B93" s="81"/>
      <c r="C93" s="83" t="s">
        <v>219</v>
      </c>
      <c r="D93" s="83" t="s">
        <v>305</v>
      </c>
      <c r="E93" s="83" t="s">
        <v>306</v>
      </c>
      <c r="F93" s="107" t="s">
        <v>227</v>
      </c>
      <c r="G93" s="83"/>
      <c r="H93" s="84" t="s">
        <v>37</v>
      </c>
      <c r="I93" s="111"/>
      <c r="J93" s="85"/>
      <c r="K93" s="86">
        <v>0</v>
      </c>
      <c r="L93" s="87" t="s">
        <v>1525</v>
      </c>
      <c r="M93" s="87" t="s">
        <v>1525</v>
      </c>
      <c r="N93" s="87" t="s">
        <v>27</v>
      </c>
      <c r="O93" s="50"/>
      <c r="P93" s="88">
        <v>1</v>
      </c>
      <c r="Q93" s="88"/>
      <c r="R93" s="88"/>
      <c r="S93" s="88"/>
      <c r="T93" s="88"/>
      <c r="U93" s="88"/>
      <c r="V93" s="51"/>
    </row>
    <row r="94" spans="1:22" outlineLevel="2" x14ac:dyDescent="0.2">
      <c r="A94" s="81"/>
      <c r="B94" s="81"/>
      <c r="C94" s="83" t="s">
        <v>219</v>
      </c>
      <c r="D94" s="83" t="s">
        <v>307</v>
      </c>
      <c r="E94" s="83" t="s">
        <v>231</v>
      </c>
      <c r="F94" s="83" t="s">
        <v>308</v>
      </c>
      <c r="G94" s="83" t="s">
        <v>309</v>
      </c>
      <c r="H94" s="84" t="s">
        <v>37</v>
      </c>
      <c r="I94" s="111" t="s">
        <v>310</v>
      </c>
      <c r="J94" s="85"/>
      <c r="K94" s="86">
        <v>1</v>
      </c>
      <c r="L94" s="87" t="s">
        <v>1525</v>
      </c>
      <c r="M94" s="87" t="s">
        <v>1525</v>
      </c>
      <c r="N94" s="87" t="s">
        <v>27</v>
      </c>
      <c r="O94" s="50"/>
      <c r="P94" s="88">
        <v>1</v>
      </c>
      <c r="Q94" s="88"/>
      <c r="R94" s="88"/>
      <c r="S94" s="88"/>
      <c r="T94" s="88"/>
      <c r="U94" s="88"/>
      <c r="V94" s="35"/>
    </row>
    <row r="95" spans="1:22" ht="25.5" outlineLevel="2" x14ac:dyDescent="0.2">
      <c r="A95" s="81">
        <v>51</v>
      </c>
      <c r="B95" s="81" t="s">
        <v>235</v>
      </c>
      <c r="C95" s="83" t="s">
        <v>219</v>
      </c>
      <c r="D95" s="83" t="s">
        <v>311</v>
      </c>
      <c r="E95" s="83" t="s">
        <v>312</v>
      </c>
      <c r="F95" s="83" t="s">
        <v>308</v>
      </c>
      <c r="G95" s="83" t="s">
        <v>309</v>
      </c>
      <c r="H95" s="106" t="s">
        <v>200</v>
      </c>
      <c r="I95" s="111" t="s">
        <v>310</v>
      </c>
      <c r="J95" s="85" t="s">
        <v>313</v>
      </c>
      <c r="K95" s="86">
        <v>1</v>
      </c>
      <c r="L95" s="87" t="s">
        <v>1527</v>
      </c>
      <c r="M95" s="87" t="s">
        <v>1527</v>
      </c>
      <c r="N95" s="87" t="s">
        <v>27</v>
      </c>
      <c r="O95" s="50"/>
      <c r="P95" s="88">
        <v>0.9</v>
      </c>
      <c r="Q95" s="88"/>
      <c r="R95" s="88"/>
      <c r="S95" s="88"/>
      <c r="T95" s="88"/>
      <c r="U95" s="88"/>
      <c r="V95" s="35"/>
    </row>
    <row r="96" spans="1:22" ht="25.5" outlineLevel="2" x14ac:dyDescent="0.2">
      <c r="A96" s="81">
        <v>52</v>
      </c>
      <c r="B96" s="81" t="s">
        <v>235</v>
      </c>
      <c r="C96" s="83" t="s">
        <v>219</v>
      </c>
      <c r="D96" s="83" t="s">
        <v>314</v>
      </c>
      <c r="E96" s="83" t="s">
        <v>315</v>
      </c>
      <c r="F96" s="83" t="s">
        <v>308</v>
      </c>
      <c r="G96" s="83" t="s">
        <v>309</v>
      </c>
      <c r="H96" s="106" t="s">
        <v>200</v>
      </c>
      <c r="I96" s="111" t="s">
        <v>310</v>
      </c>
      <c r="J96" s="85" t="s">
        <v>316</v>
      </c>
      <c r="K96" s="86">
        <v>1</v>
      </c>
      <c r="L96" s="87" t="s">
        <v>1527</v>
      </c>
      <c r="M96" s="87" t="s">
        <v>1527</v>
      </c>
      <c r="N96" s="87" t="s">
        <v>27</v>
      </c>
      <c r="O96" s="50"/>
      <c r="P96" s="88">
        <v>0.9</v>
      </c>
      <c r="Q96" s="88"/>
      <c r="R96" s="88"/>
      <c r="S96" s="88"/>
      <c r="T96" s="88"/>
      <c r="U96" s="88"/>
      <c r="V96" s="35"/>
    </row>
    <row r="97" spans="1:22" ht="25.5" outlineLevel="2" x14ac:dyDescent="0.2">
      <c r="A97" s="81">
        <v>53</v>
      </c>
      <c r="B97" s="81" t="s">
        <v>235</v>
      </c>
      <c r="C97" s="83" t="s">
        <v>219</v>
      </c>
      <c r="D97" s="83" t="s">
        <v>317</v>
      </c>
      <c r="E97" s="83" t="s">
        <v>318</v>
      </c>
      <c r="F97" s="107" t="s">
        <v>319</v>
      </c>
      <c r="G97" s="83" t="s">
        <v>309</v>
      </c>
      <c r="H97" s="106" t="s">
        <v>200</v>
      </c>
      <c r="I97" s="111" t="s">
        <v>320</v>
      </c>
      <c r="J97" s="85" t="s">
        <v>321</v>
      </c>
      <c r="K97" s="86">
        <v>1</v>
      </c>
      <c r="L97" s="87" t="s">
        <v>1527</v>
      </c>
      <c r="M97" s="87" t="s">
        <v>1527</v>
      </c>
      <c r="N97" s="87" t="s">
        <v>27</v>
      </c>
      <c r="O97" s="50"/>
      <c r="P97" s="88">
        <v>0.9</v>
      </c>
      <c r="Q97" s="88"/>
      <c r="R97" s="88"/>
      <c r="S97" s="88"/>
      <c r="T97" s="88"/>
      <c r="U97" s="88"/>
      <c r="V97" s="51"/>
    </row>
    <row r="98" spans="1:22" outlineLevel="2" x14ac:dyDescent="0.2">
      <c r="A98" s="81">
        <v>54</v>
      </c>
      <c r="B98" s="81"/>
      <c r="C98" s="83" t="s">
        <v>219</v>
      </c>
      <c r="D98" s="83" t="s">
        <v>322</v>
      </c>
      <c r="E98" s="83" t="s">
        <v>323</v>
      </c>
      <c r="F98" s="83" t="s">
        <v>227</v>
      </c>
      <c r="G98" s="83"/>
      <c r="H98" s="106" t="s">
        <v>200</v>
      </c>
      <c r="I98" s="111"/>
      <c r="J98" s="85"/>
      <c r="K98" s="86">
        <v>0</v>
      </c>
      <c r="L98" s="87" t="s">
        <v>1526</v>
      </c>
      <c r="M98" s="87" t="s">
        <v>1526</v>
      </c>
      <c r="N98" s="87" t="s">
        <v>27</v>
      </c>
      <c r="O98" s="50"/>
      <c r="P98" s="88">
        <v>0</v>
      </c>
      <c r="Q98" s="88"/>
      <c r="R98" s="88"/>
      <c r="S98" s="88"/>
      <c r="T98" s="88"/>
      <c r="U98" s="88"/>
      <c r="V98" s="35"/>
    </row>
    <row r="99" spans="1:22" outlineLevel="2" x14ac:dyDescent="0.2">
      <c r="A99" s="81"/>
      <c r="B99" s="81"/>
      <c r="C99" s="83" t="s">
        <v>219</v>
      </c>
      <c r="D99" s="83" t="s">
        <v>324</v>
      </c>
      <c r="E99" s="83" t="s">
        <v>231</v>
      </c>
      <c r="F99" s="83" t="s">
        <v>325</v>
      </c>
      <c r="G99" s="83" t="s">
        <v>326</v>
      </c>
      <c r="H99" s="106" t="s">
        <v>200</v>
      </c>
      <c r="I99" s="111"/>
      <c r="J99" s="85"/>
      <c r="K99" s="86">
        <v>1</v>
      </c>
      <c r="L99" s="87" t="s">
        <v>1526</v>
      </c>
      <c r="M99" s="87" t="s">
        <v>1526</v>
      </c>
      <c r="N99" s="87" t="s">
        <v>27</v>
      </c>
      <c r="O99" s="50"/>
      <c r="P99" s="88">
        <v>0</v>
      </c>
      <c r="Q99" s="88"/>
      <c r="R99" s="88"/>
      <c r="S99" s="88"/>
      <c r="T99" s="88"/>
      <c r="U99" s="88"/>
      <c r="V99" s="35"/>
    </row>
    <row r="100" spans="1:22" outlineLevel="2" x14ac:dyDescent="0.2">
      <c r="A100" s="81">
        <v>56</v>
      </c>
      <c r="B100" s="81"/>
      <c r="C100" s="83" t="s">
        <v>219</v>
      </c>
      <c r="D100" s="83" t="s">
        <v>327</v>
      </c>
      <c r="E100" s="83" t="s">
        <v>328</v>
      </c>
      <c r="F100" s="107" t="s">
        <v>227</v>
      </c>
      <c r="G100" s="83"/>
      <c r="H100" s="106" t="s">
        <v>200</v>
      </c>
      <c r="I100" s="111"/>
      <c r="J100" s="85"/>
      <c r="K100" s="86">
        <v>0</v>
      </c>
      <c r="L100" s="87" t="s">
        <v>1526</v>
      </c>
      <c r="M100" s="87" t="s">
        <v>1526</v>
      </c>
      <c r="N100" s="87" t="s">
        <v>27</v>
      </c>
      <c r="O100" s="50"/>
      <c r="P100" s="88">
        <v>0</v>
      </c>
      <c r="Q100" s="88"/>
      <c r="R100" s="88"/>
      <c r="S100" s="88"/>
      <c r="T100" s="88"/>
      <c r="U100" s="88"/>
      <c r="V100" s="51"/>
    </row>
    <row r="101" spans="1:22" ht="25.5" outlineLevel="2" x14ac:dyDescent="0.2">
      <c r="A101" s="81">
        <v>57</v>
      </c>
      <c r="B101" s="81" t="s">
        <v>235</v>
      </c>
      <c r="C101" s="83" t="s">
        <v>219</v>
      </c>
      <c r="D101" s="83" t="s">
        <v>329</v>
      </c>
      <c r="E101" s="83" t="s">
        <v>330</v>
      </c>
      <c r="F101" s="83" t="s">
        <v>331</v>
      </c>
      <c r="G101" s="83" t="s">
        <v>326</v>
      </c>
      <c r="H101" s="106" t="s">
        <v>200</v>
      </c>
      <c r="I101" s="111"/>
      <c r="J101" s="85"/>
      <c r="K101" s="86">
        <v>1</v>
      </c>
      <c r="L101" s="87" t="s">
        <v>1526</v>
      </c>
      <c r="M101" s="87" t="s">
        <v>1526</v>
      </c>
      <c r="N101" s="87" t="s">
        <v>27</v>
      </c>
      <c r="O101" s="50"/>
      <c r="P101" s="88">
        <v>0</v>
      </c>
      <c r="Q101" s="88"/>
      <c r="R101" s="88"/>
      <c r="S101" s="88"/>
      <c r="T101" s="88"/>
      <c r="U101" s="88"/>
      <c r="V101" s="35"/>
    </row>
    <row r="102" spans="1:22" ht="25.5" outlineLevel="2" x14ac:dyDescent="0.2">
      <c r="A102" s="81">
        <v>58</v>
      </c>
      <c r="B102" s="81" t="s">
        <v>235</v>
      </c>
      <c r="C102" s="82" t="s">
        <v>219</v>
      </c>
      <c r="D102" s="83" t="s">
        <v>332</v>
      </c>
      <c r="E102" s="82" t="s">
        <v>333</v>
      </c>
      <c r="F102" s="82" t="s">
        <v>331</v>
      </c>
      <c r="G102" s="82" t="s">
        <v>326</v>
      </c>
      <c r="H102" s="106" t="s">
        <v>200</v>
      </c>
      <c r="I102" s="108"/>
      <c r="J102" s="105"/>
      <c r="K102" s="86">
        <v>1</v>
      </c>
      <c r="L102" s="87" t="s">
        <v>1526</v>
      </c>
      <c r="M102" s="87" t="s">
        <v>1526</v>
      </c>
      <c r="N102" s="87" t="s">
        <v>27</v>
      </c>
      <c r="O102" s="50"/>
      <c r="P102" s="88">
        <v>0</v>
      </c>
      <c r="Q102" s="88"/>
      <c r="R102" s="88"/>
      <c r="S102" s="88"/>
      <c r="T102" s="88"/>
      <c r="U102" s="88"/>
      <c r="V102" s="35"/>
    </row>
    <row r="103" spans="1:22" ht="25.5" outlineLevel="2" x14ac:dyDescent="0.2">
      <c r="A103" s="81">
        <v>59</v>
      </c>
      <c r="B103" s="81" t="s">
        <v>235</v>
      </c>
      <c r="C103" s="82" t="s">
        <v>219</v>
      </c>
      <c r="D103" s="83" t="s">
        <v>334</v>
      </c>
      <c r="E103" s="82" t="s">
        <v>335</v>
      </c>
      <c r="F103" s="107" t="s">
        <v>336</v>
      </c>
      <c r="G103" s="82" t="s">
        <v>326</v>
      </c>
      <c r="H103" s="106" t="s">
        <v>200</v>
      </c>
      <c r="I103" s="108"/>
      <c r="J103" s="105"/>
      <c r="K103" s="86">
        <v>1</v>
      </c>
      <c r="L103" s="87" t="s">
        <v>1526</v>
      </c>
      <c r="M103" s="87" t="s">
        <v>1526</v>
      </c>
      <c r="N103" s="87" t="s">
        <v>27</v>
      </c>
      <c r="O103" s="50"/>
      <c r="P103" s="88">
        <v>0</v>
      </c>
      <c r="Q103" s="88"/>
      <c r="R103" s="88"/>
      <c r="S103" s="88"/>
      <c r="T103" s="88"/>
      <c r="U103" s="88"/>
      <c r="V103" s="51"/>
    </row>
    <row r="104" spans="1:22" outlineLevel="2" x14ac:dyDescent="0.2">
      <c r="A104" s="81">
        <v>60</v>
      </c>
      <c r="B104" s="81"/>
      <c r="C104" s="82" t="s">
        <v>219</v>
      </c>
      <c r="D104" s="83" t="s">
        <v>337</v>
      </c>
      <c r="E104" s="82" t="s">
        <v>338</v>
      </c>
      <c r="F104" s="82" t="s">
        <v>227</v>
      </c>
      <c r="G104" s="82"/>
      <c r="H104" s="106" t="s">
        <v>200</v>
      </c>
      <c r="I104" s="108"/>
      <c r="J104" s="105"/>
      <c r="K104" s="86">
        <v>0</v>
      </c>
      <c r="L104" s="87" t="s">
        <v>1526</v>
      </c>
      <c r="M104" s="87" t="s">
        <v>1526</v>
      </c>
      <c r="N104" s="87" t="s">
        <v>27</v>
      </c>
      <c r="O104" s="50"/>
      <c r="P104" s="88">
        <v>0</v>
      </c>
      <c r="Q104" s="88"/>
      <c r="R104" s="88"/>
      <c r="S104" s="88"/>
      <c r="T104" s="88"/>
      <c r="U104" s="88"/>
      <c r="V104" s="35"/>
    </row>
    <row r="105" spans="1:22" ht="25.5" outlineLevel="2" x14ac:dyDescent="0.2">
      <c r="A105" s="81">
        <v>61</v>
      </c>
      <c r="B105" s="81" t="s">
        <v>235</v>
      </c>
      <c r="C105" s="82" t="s">
        <v>219</v>
      </c>
      <c r="D105" s="83" t="s">
        <v>339</v>
      </c>
      <c r="E105" s="82" t="s">
        <v>340</v>
      </c>
      <c r="F105" s="82" t="s">
        <v>341</v>
      </c>
      <c r="G105" s="82" t="s">
        <v>326</v>
      </c>
      <c r="H105" s="106" t="s">
        <v>200</v>
      </c>
      <c r="I105" s="108"/>
      <c r="J105" s="105"/>
      <c r="K105" s="86">
        <v>1</v>
      </c>
      <c r="L105" s="87" t="s">
        <v>1526</v>
      </c>
      <c r="M105" s="87" t="s">
        <v>1526</v>
      </c>
      <c r="N105" s="87" t="s">
        <v>27</v>
      </c>
      <c r="O105" s="50"/>
      <c r="P105" s="88">
        <v>0</v>
      </c>
      <c r="Q105" s="88"/>
      <c r="R105" s="88"/>
      <c r="S105" s="88"/>
      <c r="T105" s="88"/>
      <c r="U105" s="88"/>
      <c r="V105" s="35"/>
    </row>
    <row r="106" spans="1:22" ht="25.5" outlineLevel="2" x14ac:dyDescent="0.2">
      <c r="A106" s="81">
        <v>62</v>
      </c>
      <c r="B106" s="81" t="s">
        <v>235</v>
      </c>
      <c r="C106" s="82" t="s">
        <v>219</v>
      </c>
      <c r="D106" s="83" t="s">
        <v>342</v>
      </c>
      <c r="E106" s="82" t="s">
        <v>343</v>
      </c>
      <c r="F106" s="107" t="s">
        <v>341</v>
      </c>
      <c r="G106" s="82" t="s">
        <v>326</v>
      </c>
      <c r="H106" s="106" t="s">
        <v>200</v>
      </c>
      <c r="I106" s="108"/>
      <c r="J106" s="105"/>
      <c r="K106" s="86">
        <v>1</v>
      </c>
      <c r="L106" s="87" t="s">
        <v>1526</v>
      </c>
      <c r="M106" s="87" t="s">
        <v>1526</v>
      </c>
      <c r="N106" s="87" t="s">
        <v>27</v>
      </c>
      <c r="O106" s="50"/>
      <c r="P106" s="88">
        <v>0</v>
      </c>
      <c r="Q106" s="88"/>
      <c r="R106" s="88"/>
      <c r="S106" s="88"/>
      <c r="T106" s="88"/>
      <c r="U106" s="88"/>
      <c r="V106" s="51"/>
    </row>
    <row r="107" spans="1:22" ht="25.5" outlineLevel="2" x14ac:dyDescent="0.2">
      <c r="A107" s="81">
        <v>63</v>
      </c>
      <c r="B107" s="81" t="s">
        <v>235</v>
      </c>
      <c r="C107" s="82" t="s">
        <v>219</v>
      </c>
      <c r="D107" s="83" t="s">
        <v>344</v>
      </c>
      <c r="E107" s="82" t="s">
        <v>345</v>
      </c>
      <c r="F107" s="82" t="s">
        <v>346</v>
      </c>
      <c r="G107" s="82" t="s">
        <v>326</v>
      </c>
      <c r="H107" s="106" t="s">
        <v>200</v>
      </c>
      <c r="I107" s="108"/>
      <c r="J107" s="105"/>
      <c r="K107" s="86">
        <v>1</v>
      </c>
      <c r="L107" s="87" t="s">
        <v>1526</v>
      </c>
      <c r="M107" s="87" t="s">
        <v>1526</v>
      </c>
      <c r="N107" s="87" t="s">
        <v>27</v>
      </c>
      <c r="O107" s="50"/>
      <c r="P107" s="88">
        <v>0</v>
      </c>
      <c r="Q107" s="88"/>
      <c r="R107" s="88"/>
      <c r="S107" s="88"/>
      <c r="T107" s="88"/>
      <c r="U107" s="88"/>
      <c r="V107" s="35"/>
    </row>
    <row r="108" spans="1:22" outlineLevel="2" x14ac:dyDescent="0.2">
      <c r="A108" s="81">
        <v>64</v>
      </c>
      <c r="B108" s="81"/>
      <c r="C108" s="82" t="s">
        <v>219</v>
      </c>
      <c r="D108" s="82" t="s">
        <v>347</v>
      </c>
      <c r="E108" s="82" t="s">
        <v>348</v>
      </c>
      <c r="F108" s="82" t="s">
        <v>227</v>
      </c>
      <c r="G108" s="82"/>
      <c r="H108" s="106" t="s">
        <v>200</v>
      </c>
      <c r="I108" s="108"/>
      <c r="J108" s="105"/>
      <c r="K108" s="86">
        <v>0</v>
      </c>
      <c r="L108" s="87" t="s">
        <v>1526</v>
      </c>
      <c r="M108" s="87" t="s">
        <v>1526</v>
      </c>
      <c r="N108" s="87" t="s">
        <v>27</v>
      </c>
      <c r="O108" s="50"/>
      <c r="P108" s="88">
        <v>0</v>
      </c>
      <c r="Q108" s="88"/>
      <c r="R108" s="88"/>
      <c r="S108" s="88"/>
      <c r="T108" s="88"/>
      <c r="U108" s="88"/>
      <c r="V108" s="35"/>
    </row>
    <row r="109" spans="1:22" outlineLevel="2" x14ac:dyDescent="0.2">
      <c r="A109" s="81"/>
      <c r="B109" s="81"/>
      <c r="C109" s="83" t="s">
        <v>219</v>
      </c>
      <c r="D109" s="83" t="s">
        <v>349</v>
      </c>
      <c r="E109" s="83" t="s">
        <v>231</v>
      </c>
      <c r="F109" s="83" t="s">
        <v>350</v>
      </c>
      <c r="G109" s="82" t="s">
        <v>326</v>
      </c>
      <c r="H109" s="106" t="s">
        <v>200</v>
      </c>
      <c r="I109" s="108"/>
      <c r="J109" s="105"/>
      <c r="K109" s="86">
        <v>1</v>
      </c>
      <c r="L109" s="87" t="s">
        <v>1526</v>
      </c>
      <c r="M109" s="87" t="s">
        <v>1526</v>
      </c>
      <c r="N109" s="87" t="s">
        <v>27</v>
      </c>
      <c r="O109" s="50"/>
      <c r="P109" s="88">
        <v>0</v>
      </c>
      <c r="Q109" s="88"/>
      <c r="R109" s="88"/>
      <c r="S109" s="88"/>
      <c r="T109" s="88"/>
      <c r="U109" s="88"/>
      <c r="V109" s="35"/>
    </row>
    <row r="110" spans="1:22" outlineLevel="2" x14ac:dyDescent="0.2">
      <c r="A110" s="81">
        <v>66</v>
      </c>
      <c r="B110" s="81"/>
      <c r="C110" s="82" t="s">
        <v>219</v>
      </c>
      <c r="D110" s="83" t="s">
        <v>351</v>
      </c>
      <c r="E110" s="82" t="s">
        <v>352</v>
      </c>
      <c r="F110" s="82" t="s">
        <v>227</v>
      </c>
      <c r="G110" s="82"/>
      <c r="H110" s="106" t="s">
        <v>200</v>
      </c>
      <c r="I110" s="108"/>
      <c r="J110" s="105"/>
      <c r="K110" s="86">
        <v>0</v>
      </c>
      <c r="L110" s="87" t="s">
        <v>1526</v>
      </c>
      <c r="M110" s="87" t="s">
        <v>1526</v>
      </c>
      <c r="N110" s="87" t="s">
        <v>27</v>
      </c>
      <c r="O110" s="50"/>
      <c r="P110" s="88">
        <v>0</v>
      </c>
      <c r="Q110" s="88"/>
      <c r="R110" s="88"/>
      <c r="S110" s="88"/>
      <c r="T110" s="88"/>
      <c r="U110" s="88"/>
      <c r="V110" s="35"/>
    </row>
    <row r="111" spans="1:22" ht="25.5" outlineLevel="2" x14ac:dyDescent="0.2">
      <c r="A111" s="81">
        <v>67</v>
      </c>
      <c r="B111" s="81" t="s">
        <v>235</v>
      </c>
      <c r="C111" s="82" t="s">
        <v>219</v>
      </c>
      <c r="D111" s="83" t="s">
        <v>353</v>
      </c>
      <c r="E111" s="82" t="s">
        <v>354</v>
      </c>
      <c r="F111" s="82" t="s">
        <v>355</v>
      </c>
      <c r="G111" s="82" t="s">
        <v>326</v>
      </c>
      <c r="H111" s="106" t="s">
        <v>200</v>
      </c>
      <c r="I111" s="108"/>
      <c r="J111" s="105"/>
      <c r="K111" s="86">
        <v>1</v>
      </c>
      <c r="L111" s="87" t="s">
        <v>1526</v>
      </c>
      <c r="M111" s="87" t="s">
        <v>1526</v>
      </c>
      <c r="N111" s="87" t="s">
        <v>27</v>
      </c>
      <c r="O111" s="50"/>
      <c r="P111" s="88">
        <v>0</v>
      </c>
      <c r="Q111" s="88"/>
      <c r="R111" s="88"/>
      <c r="S111" s="88"/>
      <c r="T111" s="88"/>
      <c r="U111" s="88"/>
      <c r="V111" s="35"/>
    </row>
    <row r="112" spans="1:22" ht="25.5" outlineLevel="2" x14ac:dyDescent="0.2">
      <c r="A112" s="81">
        <v>68</v>
      </c>
      <c r="B112" s="81" t="s">
        <v>235</v>
      </c>
      <c r="C112" s="82" t="s">
        <v>219</v>
      </c>
      <c r="D112" s="83" t="s">
        <v>356</v>
      </c>
      <c r="E112" s="82" t="s">
        <v>357</v>
      </c>
      <c r="F112" s="107" t="s">
        <v>355</v>
      </c>
      <c r="G112" s="82" t="s">
        <v>326</v>
      </c>
      <c r="H112" s="106" t="s">
        <v>200</v>
      </c>
      <c r="I112" s="108"/>
      <c r="J112" s="105"/>
      <c r="K112" s="86">
        <v>1</v>
      </c>
      <c r="L112" s="87" t="s">
        <v>1526</v>
      </c>
      <c r="M112" s="87" t="s">
        <v>1526</v>
      </c>
      <c r="N112" s="87" t="s">
        <v>27</v>
      </c>
      <c r="O112" s="50"/>
      <c r="P112" s="88">
        <v>0</v>
      </c>
      <c r="Q112" s="88"/>
      <c r="R112" s="88"/>
      <c r="S112" s="88"/>
      <c r="T112" s="88"/>
      <c r="U112" s="88"/>
      <c r="V112" s="51"/>
    </row>
    <row r="113" spans="1:22" ht="25.5" outlineLevel="2" x14ac:dyDescent="0.2">
      <c r="A113" s="81">
        <v>69</v>
      </c>
      <c r="B113" s="81" t="s">
        <v>235</v>
      </c>
      <c r="C113" s="82" t="s">
        <v>219</v>
      </c>
      <c r="D113" s="83" t="s">
        <v>358</v>
      </c>
      <c r="E113" s="82" t="s">
        <v>359</v>
      </c>
      <c r="F113" s="82" t="s">
        <v>360</v>
      </c>
      <c r="G113" s="82" t="s">
        <v>326</v>
      </c>
      <c r="H113" s="106" t="s">
        <v>200</v>
      </c>
      <c r="I113" s="108"/>
      <c r="J113" s="105"/>
      <c r="K113" s="86">
        <v>1</v>
      </c>
      <c r="L113" s="87" t="s">
        <v>1526</v>
      </c>
      <c r="M113" s="87" t="s">
        <v>1526</v>
      </c>
      <c r="N113" s="87" t="s">
        <v>27</v>
      </c>
      <c r="O113" s="50"/>
      <c r="P113" s="88">
        <v>0</v>
      </c>
      <c r="Q113" s="88"/>
      <c r="R113" s="88"/>
      <c r="S113" s="88"/>
      <c r="T113" s="88"/>
      <c r="U113" s="88"/>
      <c r="V113" s="35"/>
    </row>
    <row r="114" spans="1:22" outlineLevel="2" x14ac:dyDescent="0.2">
      <c r="A114" s="81">
        <v>70</v>
      </c>
      <c r="B114" s="81"/>
      <c r="C114" s="82" t="s">
        <v>219</v>
      </c>
      <c r="D114" s="82" t="s">
        <v>361</v>
      </c>
      <c r="E114" s="82" t="s">
        <v>362</v>
      </c>
      <c r="F114" s="82" t="s">
        <v>227</v>
      </c>
      <c r="G114" s="82"/>
      <c r="H114" s="84" t="s">
        <v>233</v>
      </c>
      <c r="I114" s="108"/>
      <c r="J114" s="105"/>
      <c r="K114" s="86">
        <v>0</v>
      </c>
      <c r="L114" s="87" t="s">
        <v>1525</v>
      </c>
      <c r="M114" s="87" t="s">
        <v>1525</v>
      </c>
      <c r="N114" s="87" t="s">
        <v>27</v>
      </c>
      <c r="O114" s="50"/>
      <c r="P114" s="88">
        <v>1</v>
      </c>
      <c r="Q114" s="88"/>
      <c r="R114" s="88"/>
      <c r="S114" s="88"/>
      <c r="T114" s="88"/>
      <c r="U114" s="88"/>
      <c r="V114" s="35"/>
    </row>
    <row r="115" spans="1:22" outlineLevel="2" x14ac:dyDescent="0.2">
      <c r="A115" s="81"/>
      <c r="B115" s="81"/>
      <c r="C115" s="83" t="s">
        <v>219</v>
      </c>
      <c r="D115" s="83" t="s">
        <v>363</v>
      </c>
      <c r="E115" s="83" t="s">
        <v>231</v>
      </c>
      <c r="F115" s="107" t="s">
        <v>364</v>
      </c>
      <c r="G115" s="82" t="s">
        <v>223</v>
      </c>
      <c r="H115" s="106" t="s">
        <v>200</v>
      </c>
      <c r="I115" s="108"/>
      <c r="J115" s="105"/>
      <c r="K115" s="86">
        <v>1</v>
      </c>
      <c r="L115" s="87" t="s">
        <v>1526</v>
      </c>
      <c r="M115" s="87" t="s">
        <v>1526</v>
      </c>
      <c r="N115" s="87" t="s">
        <v>27</v>
      </c>
      <c r="O115" s="50"/>
      <c r="P115" s="88">
        <v>0</v>
      </c>
      <c r="Q115" s="88"/>
      <c r="R115" s="88"/>
      <c r="S115" s="88"/>
      <c r="T115" s="88"/>
      <c r="U115" s="88"/>
      <c r="V115" s="51"/>
    </row>
    <row r="116" spans="1:22" ht="25.5" outlineLevel="2" x14ac:dyDescent="0.2">
      <c r="A116" s="81">
        <v>71</v>
      </c>
      <c r="B116" s="81" t="s">
        <v>235</v>
      </c>
      <c r="C116" s="82" t="s">
        <v>219</v>
      </c>
      <c r="D116" s="82" t="s">
        <v>365</v>
      </c>
      <c r="E116" s="82" t="s">
        <v>366</v>
      </c>
      <c r="F116" s="107" t="s">
        <v>367</v>
      </c>
      <c r="G116" s="82" t="s">
        <v>223</v>
      </c>
      <c r="H116" s="106" t="s">
        <v>200</v>
      </c>
      <c r="I116" s="108"/>
      <c r="J116" s="105"/>
      <c r="K116" s="86">
        <v>1</v>
      </c>
      <c r="L116" s="87" t="s">
        <v>1526</v>
      </c>
      <c r="M116" s="87" t="s">
        <v>1526</v>
      </c>
      <c r="N116" s="87" t="s">
        <v>27</v>
      </c>
      <c r="O116" s="50"/>
      <c r="P116" s="88">
        <v>0</v>
      </c>
      <c r="Q116" s="88"/>
      <c r="R116" s="88"/>
      <c r="S116" s="88"/>
      <c r="T116" s="88"/>
      <c r="U116" s="88"/>
      <c r="V116" s="51"/>
    </row>
    <row r="117" spans="1:22" ht="25.5" outlineLevel="2" x14ac:dyDescent="0.2">
      <c r="A117" s="81">
        <v>72</v>
      </c>
      <c r="B117" s="81" t="s">
        <v>235</v>
      </c>
      <c r="C117" s="82" t="s">
        <v>219</v>
      </c>
      <c r="D117" s="82" t="s">
        <v>368</v>
      </c>
      <c r="E117" s="82" t="s">
        <v>369</v>
      </c>
      <c r="F117" s="82" t="s">
        <v>367</v>
      </c>
      <c r="G117" s="82" t="s">
        <v>223</v>
      </c>
      <c r="H117" s="106" t="s">
        <v>200</v>
      </c>
      <c r="I117" s="108"/>
      <c r="J117" s="105"/>
      <c r="K117" s="86">
        <v>1</v>
      </c>
      <c r="L117" s="87" t="s">
        <v>1526</v>
      </c>
      <c r="M117" s="87" t="s">
        <v>1526</v>
      </c>
      <c r="N117" s="87" t="s">
        <v>27</v>
      </c>
      <c r="O117" s="50"/>
      <c r="P117" s="88">
        <v>0</v>
      </c>
      <c r="Q117" s="88"/>
      <c r="R117" s="88"/>
      <c r="S117" s="88"/>
      <c r="T117" s="88"/>
      <c r="U117" s="88"/>
      <c r="V117" s="35"/>
    </row>
    <row r="118" spans="1:22" ht="25.5" outlineLevel="2" x14ac:dyDescent="0.2">
      <c r="A118" s="81">
        <v>73</v>
      </c>
      <c r="B118" s="81" t="s">
        <v>235</v>
      </c>
      <c r="C118" s="82" t="s">
        <v>219</v>
      </c>
      <c r="D118" s="82" t="s">
        <v>370</v>
      </c>
      <c r="E118" s="82" t="s">
        <v>371</v>
      </c>
      <c r="F118" s="82" t="s">
        <v>372</v>
      </c>
      <c r="G118" s="82" t="s">
        <v>223</v>
      </c>
      <c r="H118" s="106" t="s">
        <v>200</v>
      </c>
      <c r="I118" s="108"/>
      <c r="J118" s="105"/>
      <c r="K118" s="86">
        <v>1</v>
      </c>
      <c r="L118" s="87" t="s">
        <v>1526</v>
      </c>
      <c r="M118" s="87" t="s">
        <v>1526</v>
      </c>
      <c r="N118" s="87" t="s">
        <v>27</v>
      </c>
      <c r="O118" s="50"/>
      <c r="P118" s="88">
        <v>0</v>
      </c>
      <c r="Q118" s="88"/>
      <c r="R118" s="88"/>
      <c r="S118" s="88"/>
      <c r="T118" s="88"/>
      <c r="U118" s="88"/>
      <c r="V118" s="35"/>
    </row>
    <row r="119" spans="1:22" outlineLevel="2" x14ac:dyDescent="0.2">
      <c r="A119" s="81">
        <v>74</v>
      </c>
      <c r="B119" s="81"/>
      <c r="C119" s="82" t="s">
        <v>219</v>
      </c>
      <c r="D119" s="82" t="s">
        <v>373</v>
      </c>
      <c r="E119" s="82" t="s">
        <v>374</v>
      </c>
      <c r="F119" s="107" t="s">
        <v>227</v>
      </c>
      <c r="G119" s="82"/>
      <c r="H119" s="106" t="s">
        <v>200</v>
      </c>
      <c r="I119" s="108"/>
      <c r="J119" s="105"/>
      <c r="K119" s="86">
        <v>0</v>
      </c>
      <c r="L119" s="87" t="s">
        <v>1526</v>
      </c>
      <c r="M119" s="87" t="s">
        <v>1526</v>
      </c>
      <c r="N119" s="87" t="s">
        <v>27</v>
      </c>
      <c r="O119" s="50"/>
      <c r="P119" s="88">
        <v>0</v>
      </c>
      <c r="Q119" s="88"/>
      <c r="R119" s="88"/>
      <c r="S119" s="88"/>
      <c r="T119" s="88"/>
      <c r="U119" s="88"/>
      <c r="V119" s="51"/>
    </row>
    <row r="120" spans="1:22" outlineLevel="2" x14ac:dyDescent="0.2">
      <c r="A120" s="81">
        <v>75</v>
      </c>
      <c r="B120" s="81"/>
      <c r="C120" s="82" t="s">
        <v>219</v>
      </c>
      <c r="D120" s="82" t="s">
        <v>375</v>
      </c>
      <c r="E120" s="83" t="s">
        <v>231</v>
      </c>
      <c r="F120" s="82" t="s">
        <v>376</v>
      </c>
      <c r="G120" s="82" t="s">
        <v>377</v>
      </c>
      <c r="H120" s="84" t="s">
        <v>233</v>
      </c>
      <c r="I120" s="111" t="s">
        <v>378</v>
      </c>
      <c r="J120" s="85"/>
      <c r="K120" s="86">
        <v>0.1</v>
      </c>
      <c r="L120" s="87" t="s">
        <v>1525</v>
      </c>
      <c r="M120" s="87" t="s">
        <v>1525</v>
      </c>
      <c r="N120" s="87" t="s">
        <v>27</v>
      </c>
      <c r="O120" s="50"/>
      <c r="P120" s="88">
        <v>1</v>
      </c>
      <c r="Q120" s="88"/>
      <c r="R120" s="88"/>
      <c r="S120" s="88"/>
      <c r="T120" s="88"/>
      <c r="U120" s="88"/>
      <c r="V120" s="35"/>
    </row>
    <row r="121" spans="1:22" outlineLevel="2" x14ac:dyDescent="0.2">
      <c r="A121" s="81">
        <v>76</v>
      </c>
      <c r="B121" s="81"/>
      <c r="C121" s="82" t="s">
        <v>219</v>
      </c>
      <c r="D121" s="82" t="s">
        <v>379</v>
      </c>
      <c r="E121" s="82" t="s">
        <v>380</v>
      </c>
      <c r="F121" s="82" t="s">
        <v>227</v>
      </c>
      <c r="G121" s="83"/>
      <c r="H121" s="84" t="s">
        <v>79</v>
      </c>
      <c r="I121" s="110" t="s">
        <v>378</v>
      </c>
      <c r="J121" s="85"/>
      <c r="K121" s="86">
        <v>0</v>
      </c>
      <c r="L121" s="87" t="s">
        <v>1525</v>
      </c>
      <c r="M121" s="87" t="s">
        <v>1525</v>
      </c>
      <c r="N121" s="87" t="s">
        <v>27</v>
      </c>
      <c r="O121" s="50"/>
      <c r="P121" s="88">
        <v>1</v>
      </c>
      <c r="Q121" s="88"/>
      <c r="R121" s="88"/>
      <c r="S121" s="88"/>
      <c r="T121" s="88"/>
      <c r="U121" s="88"/>
      <c r="V121" s="35"/>
    </row>
    <row r="122" spans="1:22" ht="25.5" outlineLevel="2" x14ac:dyDescent="0.2">
      <c r="A122" s="81">
        <v>77</v>
      </c>
      <c r="B122" s="81" t="s">
        <v>235</v>
      </c>
      <c r="C122" s="83" t="s">
        <v>219</v>
      </c>
      <c r="D122" s="83" t="s">
        <v>381</v>
      </c>
      <c r="E122" s="83" t="s">
        <v>382</v>
      </c>
      <c r="F122" s="107" t="s">
        <v>383</v>
      </c>
      <c r="G122" s="83" t="s">
        <v>377</v>
      </c>
      <c r="H122" s="106" t="s">
        <v>200</v>
      </c>
      <c r="I122" s="111" t="s">
        <v>384</v>
      </c>
      <c r="J122" s="85" t="s">
        <v>385</v>
      </c>
      <c r="K122" s="86">
        <v>1</v>
      </c>
      <c r="L122" s="87" t="s">
        <v>1530</v>
      </c>
      <c r="M122" s="87" t="s">
        <v>1530</v>
      </c>
      <c r="N122" s="87" t="s">
        <v>27</v>
      </c>
      <c r="O122" s="50"/>
      <c r="P122" s="88">
        <v>0.7</v>
      </c>
      <c r="Q122" s="88"/>
      <c r="R122" s="88"/>
      <c r="S122" s="88"/>
      <c r="T122" s="88"/>
      <c r="U122" s="88"/>
      <c r="V122" s="51"/>
    </row>
    <row r="123" spans="1:22" ht="25.5" outlineLevel="2" x14ac:dyDescent="0.2">
      <c r="A123" s="81">
        <v>78</v>
      </c>
      <c r="B123" s="89" t="s">
        <v>235</v>
      </c>
      <c r="C123" s="83" t="s">
        <v>219</v>
      </c>
      <c r="D123" s="83" t="s">
        <v>386</v>
      </c>
      <c r="E123" s="83" t="s">
        <v>387</v>
      </c>
      <c r="F123" s="83" t="s">
        <v>383</v>
      </c>
      <c r="G123" s="83" t="s">
        <v>377</v>
      </c>
      <c r="H123" s="106" t="s">
        <v>200</v>
      </c>
      <c r="I123" s="111" t="s">
        <v>388</v>
      </c>
      <c r="J123" s="85" t="s">
        <v>389</v>
      </c>
      <c r="K123" s="86">
        <v>1</v>
      </c>
      <c r="L123" s="87" t="s">
        <v>1529</v>
      </c>
      <c r="M123" s="87" t="s">
        <v>1529</v>
      </c>
      <c r="N123" s="87" t="s">
        <v>27</v>
      </c>
      <c r="O123" s="50"/>
      <c r="P123" s="88">
        <v>0.5</v>
      </c>
      <c r="Q123" s="88"/>
      <c r="R123" s="88"/>
      <c r="S123" s="88"/>
      <c r="T123" s="88"/>
      <c r="U123" s="88"/>
      <c r="V123" s="35"/>
    </row>
    <row r="124" spans="1:22" ht="25.5" outlineLevel="2" x14ac:dyDescent="0.2">
      <c r="A124" s="81">
        <v>79</v>
      </c>
      <c r="B124" s="81" t="s">
        <v>235</v>
      </c>
      <c r="C124" s="82" t="s">
        <v>219</v>
      </c>
      <c r="D124" s="82" t="s">
        <v>390</v>
      </c>
      <c r="E124" s="82" t="s">
        <v>391</v>
      </c>
      <c r="F124" s="82" t="s">
        <v>392</v>
      </c>
      <c r="G124" s="82"/>
      <c r="H124" s="106" t="s">
        <v>200</v>
      </c>
      <c r="I124" s="108"/>
      <c r="J124" s="105"/>
      <c r="K124" s="86">
        <v>1</v>
      </c>
      <c r="L124" s="87" t="s">
        <v>1526</v>
      </c>
      <c r="M124" s="87" t="s">
        <v>1526</v>
      </c>
      <c r="N124" s="87" t="s">
        <v>27</v>
      </c>
      <c r="O124" s="50"/>
      <c r="P124" s="88">
        <v>0</v>
      </c>
      <c r="Q124" s="88"/>
      <c r="R124" s="88"/>
      <c r="S124" s="88"/>
      <c r="T124" s="88"/>
      <c r="U124" s="88"/>
      <c r="V124" s="35"/>
    </row>
    <row r="125" spans="1:22" outlineLevel="2" x14ac:dyDescent="0.2">
      <c r="A125" s="81">
        <v>80</v>
      </c>
      <c r="B125" s="81"/>
      <c r="C125" s="82" t="s">
        <v>219</v>
      </c>
      <c r="D125" s="82" t="s">
        <v>393</v>
      </c>
      <c r="E125" s="82" t="s">
        <v>394</v>
      </c>
      <c r="F125" s="107" t="s">
        <v>227</v>
      </c>
      <c r="G125" s="82"/>
      <c r="H125" s="106" t="s">
        <v>200</v>
      </c>
      <c r="I125" s="108"/>
      <c r="J125" s="105"/>
      <c r="K125" s="86">
        <v>0</v>
      </c>
      <c r="L125" s="87" t="s">
        <v>1526</v>
      </c>
      <c r="M125" s="87" t="s">
        <v>1526</v>
      </c>
      <c r="N125" s="87" t="s">
        <v>27</v>
      </c>
      <c r="O125" s="50"/>
      <c r="P125" s="88">
        <v>0</v>
      </c>
      <c r="Q125" s="88"/>
      <c r="R125" s="88"/>
      <c r="S125" s="88"/>
      <c r="T125" s="88"/>
      <c r="U125" s="88"/>
      <c r="V125" s="51"/>
    </row>
    <row r="126" spans="1:22" ht="25.5" outlineLevel="2" x14ac:dyDescent="0.2">
      <c r="A126" s="81">
        <v>81</v>
      </c>
      <c r="B126" s="81" t="s">
        <v>235</v>
      </c>
      <c r="C126" s="82" t="s">
        <v>219</v>
      </c>
      <c r="D126" s="82" t="s">
        <v>395</v>
      </c>
      <c r="E126" s="82" t="s">
        <v>396</v>
      </c>
      <c r="F126" s="82" t="s">
        <v>397</v>
      </c>
      <c r="G126" s="82" t="s">
        <v>223</v>
      </c>
      <c r="H126" s="106" t="s">
        <v>200</v>
      </c>
      <c r="I126" s="108"/>
      <c r="J126" s="105"/>
      <c r="K126" s="86">
        <v>1</v>
      </c>
      <c r="L126" s="87" t="s">
        <v>1526</v>
      </c>
      <c r="M126" s="87" t="s">
        <v>1526</v>
      </c>
      <c r="N126" s="87" t="s">
        <v>27</v>
      </c>
      <c r="O126" s="50"/>
      <c r="P126" s="88">
        <v>0</v>
      </c>
      <c r="Q126" s="88"/>
      <c r="R126" s="88"/>
      <c r="S126" s="88"/>
      <c r="T126" s="88"/>
      <c r="U126" s="88"/>
      <c r="V126" s="35"/>
    </row>
    <row r="127" spans="1:22" ht="25.5" outlineLevel="2" x14ac:dyDescent="0.2">
      <c r="A127" s="81">
        <v>82</v>
      </c>
      <c r="B127" s="81" t="s">
        <v>235</v>
      </c>
      <c r="C127" s="82" t="s">
        <v>219</v>
      </c>
      <c r="D127" s="82" t="s">
        <v>398</v>
      </c>
      <c r="E127" s="82" t="s">
        <v>399</v>
      </c>
      <c r="F127" s="82" t="s">
        <v>397</v>
      </c>
      <c r="G127" s="82" t="s">
        <v>223</v>
      </c>
      <c r="H127" s="106" t="s">
        <v>200</v>
      </c>
      <c r="I127" s="108"/>
      <c r="J127" s="105"/>
      <c r="K127" s="86">
        <v>1</v>
      </c>
      <c r="L127" s="87" t="s">
        <v>1526</v>
      </c>
      <c r="M127" s="87" t="s">
        <v>1526</v>
      </c>
      <c r="N127" s="87" t="s">
        <v>27</v>
      </c>
      <c r="O127" s="50"/>
      <c r="P127" s="88">
        <v>0</v>
      </c>
      <c r="Q127" s="88"/>
      <c r="R127" s="88"/>
      <c r="S127" s="88"/>
      <c r="T127" s="88"/>
      <c r="U127" s="88"/>
      <c r="V127" s="35"/>
    </row>
    <row r="128" spans="1:22" ht="25.5" outlineLevel="2" x14ac:dyDescent="0.2">
      <c r="A128" s="81">
        <v>83</v>
      </c>
      <c r="B128" s="81" t="s">
        <v>235</v>
      </c>
      <c r="C128" s="82" t="s">
        <v>219</v>
      </c>
      <c r="D128" s="82" t="s">
        <v>400</v>
      </c>
      <c r="E128" s="82" t="s">
        <v>401</v>
      </c>
      <c r="F128" s="107" t="s">
        <v>392</v>
      </c>
      <c r="G128" s="82" t="s">
        <v>223</v>
      </c>
      <c r="H128" s="106" t="s">
        <v>200</v>
      </c>
      <c r="I128" s="108"/>
      <c r="J128" s="105"/>
      <c r="K128" s="86">
        <v>1</v>
      </c>
      <c r="L128" s="87" t="s">
        <v>1526</v>
      </c>
      <c r="M128" s="87" t="s">
        <v>1526</v>
      </c>
      <c r="N128" s="87" t="s">
        <v>27</v>
      </c>
      <c r="O128" s="50"/>
      <c r="P128" s="88">
        <v>0</v>
      </c>
      <c r="Q128" s="88"/>
      <c r="R128" s="88"/>
      <c r="S128" s="88"/>
      <c r="T128" s="88"/>
      <c r="U128" s="88"/>
      <c r="V128" s="51"/>
    </row>
    <row r="129" spans="1:22" outlineLevel="2" x14ac:dyDescent="0.2">
      <c r="A129" s="81">
        <v>84</v>
      </c>
      <c r="B129" s="81"/>
      <c r="C129" s="82" t="s">
        <v>219</v>
      </c>
      <c r="D129" s="82" t="s">
        <v>402</v>
      </c>
      <c r="E129" s="82" t="s">
        <v>403</v>
      </c>
      <c r="F129" s="82" t="s">
        <v>227</v>
      </c>
      <c r="G129" s="82"/>
      <c r="H129" s="84" t="s">
        <v>233</v>
      </c>
      <c r="I129" s="108"/>
      <c r="J129" s="105"/>
      <c r="K129" s="86">
        <v>0</v>
      </c>
      <c r="L129" s="87" t="s">
        <v>1525</v>
      </c>
      <c r="M129" s="87" t="s">
        <v>1525</v>
      </c>
      <c r="N129" s="87" t="s">
        <v>27</v>
      </c>
      <c r="O129" s="50"/>
      <c r="P129" s="88">
        <v>1</v>
      </c>
      <c r="Q129" s="88"/>
      <c r="R129" s="88"/>
      <c r="S129" s="88"/>
      <c r="T129" s="88"/>
      <c r="U129" s="88"/>
      <c r="V129" s="35"/>
    </row>
    <row r="130" spans="1:22" ht="38.25" outlineLevel="2" x14ac:dyDescent="0.2">
      <c r="A130" s="81">
        <v>85</v>
      </c>
      <c r="B130" s="81" t="s">
        <v>235</v>
      </c>
      <c r="C130" s="82" t="s">
        <v>219</v>
      </c>
      <c r="D130" s="82" t="s">
        <v>404</v>
      </c>
      <c r="E130" s="82" t="s">
        <v>405</v>
      </c>
      <c r="F130" s="82" t="s">
        <v>406</v>
      </c>
      <c r="G130" s="83" t="s">
        <v>407</v>
      </c>
      <c r="H130" s="106" t="s">
        <v>200</v>
      </c>
      <c r="I130" s="111" t="s">
        <v>408</v>
      </c>
      <c r="J130" s="85" t="s">
        <v>409</v>
      </c>
      <c r="K130" s="86">
        <v>1</v>
      </c>
      <c r="L130" s="87" t="s">
        <v>1530</v>
      </c>
      <c r="M130" s="87" t="s">
        <v>1530</v>
      </c>
      <c r="N130" s="87" t="s">
        <v>27</v>
      </c>
      <c r="O130" s="50"/>
      <c r="P130" s="88">
        <v>0.7</v>
      </c>
      <c r="Q130" s="88"/>
      <c r="R130" s="88"/>
      <c r="S130" s="88"/>
      <c r="T130" s="88"/>
      <c r="U130" s="88"/>
      <c r="V130" s="35"/>
    </row>
    <row r="131" spans="1:22" ht="25.5" outlineLevel="2" x14ac:dyDescent="0.2">
      <c r="A131" s="81">
        <v>86</v>
      </c>
      <c r="B131" s="81" t="s">
        <v>235</v>
      </c>
      <c r="C131" s="82" t="s">
        <v>219</v>
      </c>
      <c r="D131" s="82" t="s">
        <v>410</v>
      </c>
      <c r="E131" s="82" t="s">
        <v>411</v>
      </c>
      <c r="F131" s="107" t="s">
        <v>406</v>
      </c>
      <c r="G131" s="83" t="s">
        <v>407</v>
      </c>
      <c r="H131" s="106" t="s">
        <v>200</v>
      </c>
      <c r="I131" s="111" t="s">
        <v>412</v>
      </c>
      <c r="J131" s="85" t="s">
        <v>413</v>
      </c>
      <c r="K131" s="86">
        <v>1</v>
      </c>
      <c r="L131" s="87" t="s">
        <v>1529</v>
      </c>
      <c r="M131" s="87" t="s">
        <v>1529</v>
      </c>
      <c r="N131" s="87" t="s">
        <v>27</v>
      </c>
      <c r="O131" s="50"/>
      <c r="P131" s="88">
        <v>0.5</v>
      </c>
      <c r="Q131" s="88"/>
      <c r="R131" s="88"/>
      <c r="S131" s="88"/>
      <c r="T131" s="88"/>
      <c r="U131" s="88"/>
      <c r="V131" s="51"/>
    </row>
    <row r="132" spans="1:22" ht="25.5" outlineLevel="2" x14ac:dyDescent="0.2">
      <c r="A132" s="81">
        <v>87</v>
      </c>
      <c r="B132" s="81" t="s">
        <v>235</v>
      </c>
      <c r="C132" s="82" t="s">
        <v>219</v>
      </c>
      <c r="D132" s="82" t="s">
        <v>414</v>
      </c>
      <c r="E132" s="82" t="s">
        <v>415</v>
      </c>
      <c r="F132" s="82" t="s">
        <v>392</v>
      </c>
      <c r="G132" s="83" t="s">
        <v>416</v>
      </c>
      <c r="H132" s="106" t="s">
        <v>200</v>
      </c>
      <c r="I132" s="111" t="s">
        <v>417</v>
      </c>
      <c r="J132" s="85" t="s">
        <v>418</v>
      </c>
      <c r="K132" s="86">
        <v>1</v>
      </c>
      <c r="L132" s="87" t="s">
        <v>1529</v>
      </c>
      <c r="M132" s="87" t="s">
        <v>1529</v>
      </c>
      <c r="N132" s="87" t="s">
        <v>27</v>
      </c>
      <c r="O132" s="50"/>
      <c r="P132" s="88">
        <v>0.5</v>
      </c>
      <c r="Q132" s="88"/>
      <c r="R132" s="88"/>
      <c r="S132" s="88"/>
      <c r="T132" s="88"/>
      <c r="U132" s="88"/>
      <c r="V132" s="35"/>
    </row>
    <row r="133" spans="1:22" outlineLevel="2" x14ac:dyDescent="0.2">
      <c r="A133" s="81">
        <v>88</v>
      </c>
      <c r="B133" s="81"/>
      <c r="C133" s="82" t="s">
        <v>219</v>
      </c>
      <c r="D133" s="82" t="s">
        <v>419</v>
      </c>
      <c r="E133" s="82" t="s">
        <v>420</v>
      </c>
      <c r="F133" s="82" t="s">
        <v>227</v>
      </c>
      <c r="G133" s="83"/>
      <c r="H133" s="84" t="s">
        <v>233</v>
      </c>
      <c r="I133" s="108"/>
      <c r="J133" s="105"/>
      <c r="K133" s="86">
        <v>0</v>
      </c>
      <c r="L133" s="87" t="s">
        <v>1525</v>
      </c>
      <c r="M133" s="87" t="s">
        <v>1525</v>
      </c>
      <c r="N133" s="87" t="s">
        <v>27</v>
      </c>
      <c r="O133" s="50"/>
      <c r="P133" s="88">
        <v>1</v>
      </c>
      <c r="Q133" s="88"/>
      <c r="R133" s="88"/>
      <c r="S133" s="88"/>
      <c r="T133" s="88"/>
      <c r="U133" s="88"/>
      <c r="V133" s="35"/>
    </row>
    <row r="134" spans="1:22" ht="25.5" outlineLevel="2" x14ac:dyDescent="0.2">
      <c r="A134" s="81">
        <v>89</v>
      </c>
      <c r="B134" s="81" t="s">
        <v>235</v>
      </c>
      <c r="C134" s="82" t="s">
        <v>219</v>
      </c>
      <c r="D134" s="82" t="s">
        <v>421</v>
      </c>
      <c r="E134" s="82" t="s">
        <v>422</v>
      </c>
      <c r="F134" s="107" t="s">
        <v>406</v>
      </c>
      <c r="G134" s="83" t="s">
        <v>416</v>
      </c>
      <c r="H134" s="106" t="s">
        <v>200</v>
      </c>
      <c r="I134" s="111" t="s">
        <v>423</v>
      </c>
      <c r="J134" s="85" t="s">
        <v>424</v>
      </c>
      <c r="K134" s="86">
        <v>1</v>
      </c>
      <c r="L134" s="87" t="s">
        <v>1530</v>
      </c>
      <c r="M134" s="87" t="s">
        <v>1530</v>
      </c>
      <c r="N134" s="87" t="s">
        <v>27</v>
      </c>
      <c r="O134" s="50"/>
      <c r="P134" s="88">
        <v>0.7</v>
      </c>
      <c r="Q134" s="88"/>
      <c r="R134" s="88"/>
      <c r="S134" s="88"/>
      <c r="T134" s="88"/>
      <c r="U134" s="88"/>
      <c r="V134" s="51"/>
    </row>
    <row r="135" spans="1:22" ht="25.5" outlineLevel="2" x14ac:dyDescent="0.2">
      <c r="A135" s="81">
        <v>90</v>
      </c>
      <c r="B135" s="81" t="s">
        <v>235</v>
      </c>
      <c r="C135" s="82" t="s">
        <v>219</v>
      </c>
      <c r="D135" s="82" t="s">
        <v>425</v>
      </c>
      <c r="E135" s="82" t="s">
        <v>426</v>
      </c>
      <c r="F135" s="82" t="s">
        <v>406</v>
      </c>
      <c r="G135" s="83" t="s">
        <v>416</v>
      </c>
      <c r="H135" s="106" t="s">
        <v>200</v>
      </c>
      <c r="I135" s="111" t="s">
        <v>427</v>
      </c>
      <c r="J135" s="85" t="s">
        <v>428</v>
      </c>
      <c r="K135" s="86">
        <v>1</v>
      </c>
      <c r="L135" s="87" t="s">
        <v>1529</v>
      </c>
      <c r="M135" s="87" t="s">
        <v>1529</v>
      </c>
      <c r="N135" s="87" t="s">
        <v>27</v>
      </c>
      <c r="O135" s="50"/>
      <c r="P135" s="88">
        <v>0.5</v>
      </c>
      <c r="Q135" s="88"/>
      <c r="R135" s="88"/>
      <c r="S135" s="88"/>
      <c r="T135" s="88"/>
      <c r="U135" s="88"/>
      <c r="V135" s="35"/>
    </row>
    <row r="136" spans="1:22" ht="25.5" outlineLevel="2" x14ac:dyDescent="0.2">
      <c r="A136" s="81">
        <v>91</v>
      </c>
      <c r="B136" s="81" t="s">
        <v>235</v>
      </c>
      <c r="C136" s="82" t="s">
        <v>219</v>
      </c>
      <c r="D136" s="82" t="s">
        <v>429</v>
      </c>
      <c r="E136" s="82" t="s">
        <v>430</v>
      </c>
      <c r="F136" s="82" t="s">
        <v>392</v>
      </c>
      <c r="G136" s="83" t="s">
        <v>416</v>
      </c>
      <c r="H136" s="106" t="s">
        <v>200</v>
      </c>
      <c r="I136" s="111" t="s">
        <v>431</v>
      </c>
      <c r="J136" s="85" t="s">
        <v>428</v>
      </c>
      <c r="K136" s="86">
        <v>1</v>
      </c>
      <c r="L136" s="87" t="s">
        <v>1529</v>
      </c>
      <c r="M136" s="87" t="s">
        <v>1529</v>
      </c>
      <c r="N136" s="87" t="s">
        <v>27</v>
      </c>
      <c r="O136" s="50"/>
      <c r="P136" s="88">
        <v>0.5</v>
      </c>
      <c r="Q136" s="88"/>
      <c r="R136" s="88"/>
      <c r="S136" s="88"/>
      <c r="T136" s="88"/>
      <c r="U136" s="88"/>
      <c r="V136" s="35"/>
    </row>
    <row r="137" spans="1:22" ht="25.5" outlineLevel="2" x14ac:dyDescent="0.2">
      <c r="A137" s="81">
        <v>92</v>
      </c>
      <c r="B137" s="81"/>
      <c r="C137" s="82" t="s">
        <v>219</v>
      </c>
      <c r="D137" s="82" t="s">
        <v>432</v>
      </c>
      <c r="E137" s="82" t="s">
        <v>433</v>
      </c>
      <c r="F137" s="82" t="s">
        <v>434</v>
      </c>
      <c r="G137" s="83"/>
      <c r="H137" s="106" t="s">
        <v>200</v>
      </c>
      <c r="I137" s="111"/>
      <c r="J137" s="85"/>
      <c r="K137" s="86">
        <v>1</v>
      </c>
      <c r="L137" s="87" t="s">
        <v>1526</v>
      </c>
      <c r="M137" s="87" t="s">
        <v>1526</v>
      </c>
      <c r="N137" s="87" t="s">
        <v>27</v>
      </c>
      <c r="O137" s="50"/>
      <c r="P137" s="88">
        <v>0</v>
      </c>
      <c r="Q137" s="88"/>
      <c r="R137" s="88"/>
      <c r="S137" s="88"/>
      <c r="T137" s="88"/>
      <c r="U137" s="88"/>
      <c r="V137" s="51"/>
    </row>
    <row r="138" spans="1:22" outlineLevel="2" x14ac:dyDescent="0.2">
      <c r="A138" s="81">
        <v>93</v>
      </c>
      <c r="B138" s="81"/>
      <c r="C138" s="82" t="s">
        <v>219</v>
      </c>
      <c r="D138" s="82" t="s">
        <v>435</v>
      </c>
      <c r="E138" s="82" t="s">
        <v>436</v>
      </c>
      <c r="F138" s="82" t="s">
        <v>227</v>
      </c>
      <c r="G138" s="83"/>
      <c r="H138" s="84" t="s">
        <v>233</v>
      </c>
      <c r="I138" s="111"/>
      <c r="J138" s="85"/>
      <c r="K138" s="86">
        <v>0</v>
      </c>
      <c r="L138" s="87" t="s">
        <v>1525</v>
      </c>
      <c r="M138" s="87" t="s">
        <v>1525</v>
      </c>
      <c r="N138" s="87" t="s">
        <v>27</v>
      </c>
      <c r="O138" s="50"/>
      <c r="P138" s="88">
        <v>1</v>
      </c>
      <c r="Q138" s="88"/>
      <c r="R138" s="88"/>
      <c r="S138" s="88"/>
      <c r="T138" s="88"/>
      <c r="U138" s="88"/>
      <c r="V138" s="35"/>
    </row>
    <row r="139" spans="1:22" outlineLevel="2" x14ac:dyDescent="0.2">
      <c r="A139" s="81"/>
      <c r="B139" s="81"/>
      <c r="C139" s="83" t="s">
        <v>219</v>
      </c>
      <c r="D139" s="83" t="s">
        <v>437</v>
      </c>
      <c r="E139" s="83" t="s">
        <v>231</v>
      </c>
      <c r="F139" s="83" t="s">
        <v>438</v>
      </c>
      <c r="G139" s="82" t="s">
        <v>223</v>
      </c>
      <c r="H139" s="106" t="s">
        <v>200</v>
      </c>
      <c r="I139" s="108"/>
      <c r="J139" s="105"/>
      <c r="K139" s="86">
        <v>1</v>
      </c>
      <c r="L139" s="87" t="s">
        <v>1526</v>
      </c>
      <c r="M139" s="87" t="s">
        <v>1526</v>
      </c>
      <c r="N139" s="87" t="s">
        <v>27</v>
      </c>
      <c r="O139" s="50"/>
      <c r="P139" s="88">
        <v>0</v>
      </c>
      <c r="Q139" s="88"/>
      <c r="R139" s="88"/>
      <c r="S139" s="88"/>
      <c r="T139" s="88"/>
      <c r="U139" s="88"/>
      <c r="V139" s="35"/>
    </row>
    <row r="140" spans="1:22" ht="25.5" outlineLevel="2" x14ac:dyDescent="0.2">
      <c r="A140" s="81">
        <v>94</v>
      </c>
      <c r="B140" s="81" t="s">
        <v>235</v>
      </c>
      <c r="C140" s="82" t="s">
        <v>219</v>
      </c>
      <c r="D140" s="82" t="s">
        <v>439</v>
      </c>
      <c r="E140" s="82" t="s">
        <v>440</v>
      </c>
      <c r="F140" s="82" t="s">
        <v>441</v>
      </c>
      <c r="G140" s="82" t="s">
        <v>223</v>
      </c>
      <c r="H140" s="106" t="s">
        <v>200</v>
      </c>
      <c r="I140" s="108"/>
      <c r="J140" s="105"/>
      <c r="K140" s="86">
        <v>1</v>
      </c>
      <c r="L140" s="87" t="s">
        <v>1526</v>
      </c>
      <c r="M140" s="87" t="s">
        <v>1526</v>
      </c>
      <c r="N140" s="87" t="s">
        <v>27</v>
      </c>
      <c r="O140" s="50"/>
      <c r="P140" s="88">
        <v>0</v>
      </c>
      <c r="Q140" s="88"/>
      <c r="R140" s="88"/>
      <c r="S140" s="88"/>
      <c r="T140" s="88"/>
      <c r="U140" s="88"/>
      <c r="V140" s="35"/>
    </row>
    <row r="141" spans="1:22" ht="25.5" outlineLevel="2" x14ac:dyDescent="0.2">
      <c r="A141" s="81">
        <v>95</v>
      </c>
      <c r="B141" s="81" t="s">
        <v>235</v>
      </c>
      <c r="C141" s="82" t="s">
        <v>219</v>
      </c>
      <c r="D141" s="82" t="s">
        <v>442</v>
      </c>
      <c r="E141" s="82" t="s">
        <v>443</v>
      </c>
      <c r="F141" s="107" t="s">
        <v>441</v>
      </c>
      <c r="G141" s="82" t="s">
        <v>223</v>
      </c>
      <c r="H141" s="106" t="s">
        <v>200</v>
      </c>
      <c r="I141" s="108"/>
      <c r="J141" s="105"/>
      <c r="K141" s="86">
        <v>1</v>
      </c>
      <c r="L141" s="87" t="s">
        <v>1526</v>
      </c>
      <c r="M141" s="87" t="s">
        <v>1526</v>
      </c>
      <c r="N141" s="87" t="s">
        <v>27</v>
      </c>
      <c r="O141" s="50"/>
      <c r="P141" s="88">
        <v>0</v>
      </c>
      <c r="Q141" s="88"/>
      <c r="R141" s="88"/>
      <c r="S141" s="88"/>
      <c r="T141" s="88"/>
      <c r="U141" s="88"/>
      <c r="V141" s="51"/>
    </row>
    <row r="142" spans="1:22" ht="25.5" outlineLevel="2" x14ac:dyDescent="0.2">
      <c r="A142" s="81">
        <v>96</v>
      </c>
      <c r="B142" s="81" t="s">
        <v>235</v>
      </c>
      <c r="C142" s="82" t="s">
        <v>219</v>
      </c>
      <c r="D142" s="82" t="s">
        <v>444</v>
      </c>
      <c r="E142" s="82" t="s">
        <v>445</v>
      </c>
      <c r="F142" s="82" t="s">
        <v>446</v>
      </c>
      <c r="G142" s="82" t="s">
        <v>223</v>
      </c>
      <c r="H142" s="106" t="s">
        <v>200</v>
      </c>
      <c r="I142" s="108"/>
      <c r="J142" s="105"/>
      <c r="K142" s="86">
        <v>1</v>
      </c>
      <c r="L142" s="87" t="s">
        <v>1526</v>
      </c>
      <c r="M142" s="87" t="s">
        <v>1526</v>
      </c>
      <c r="N142" s="87" t="s">
        <v>27</v>
      </c>
      <c r="O142" s="50"/>
      <c r="P142" s="88">
        <v>0</v>
      </c>
      <c r="Q142" s="88"/>
      <c r="R142" s="88"/>
      <c r="S142" s="88"/>
      <c r="T142" s="88"/>
      <c r="U142" s="88"/>
      <c r="V142" s="35"/>
    </row>
    <row r="143" spans="1:22" outlineLevel="2" x14ac:dyDescent="0.2">
      <c r="A143" s="81">
        <v>97</v>
      </c>
      <c r="B143" s="81"/>
      <c r="C143" s="82" t="s">
        <v>219</v>
      </c>
      <c r="D143" s="82" t="s">
        <v>447</v>
      </c>
      <c r="E143" s="82" t="s">
        <v>448</v>
      </c>
      <c r="F143" s="82" t="s">
        <v>227</v>
      </c>
      <c r="G143" s="83"/>
      <c r="H143" s="84" t="s">
        <v>79</v>
      </c>
      <c r="I143" s="110" t="s">
        <v>449</v>
      </c>
      <c r="J143" s="85"/>
      <c r="K143" s="86">
        <v>0</v>
      </c>
      <c r="L143" s="87" t="s">
        <v>1525</v>
      </c>
      <c r="M143" s="87" t="s">
        <v>1525</v>
      </c>
      <c r="N143" s="87" t="s">
        <v>27</v>
      </c>
      <c r="O143" s="50"/>
      <c r="P143" s="88">
        <v>1</v>
      </c>
      <c r="Q143" s="88"/>
      <c r="R143" s="88"/>
      <c r="S143" s="88"/>
      <c r="T143" s="88"/>
      <c r="U143" s="88"/>
      <c r="V143" s="35"/>
    </row>
    <row r="144" spans="1:22" outlineLevel="2" x14ac:dyDescent="0.2">
      <c r="A144" s="81">
        <v>98</v>
      </c>
      <c r="B144" s="81"/>
      <c r="C144" s="82" t="s">
        <v>219</v>
      </c>
      <c r="D144" s="82" t="s">
        <v>450</v>
      </c>
      <c r="E144" s="82" t="s">
        <v>188</v>
      </c>
      <c r="F144" s="107" t="s">
        <v>451</v>
      </c>
      <c r="G144" s="83" t="s">
        <v>452</v>
      </c>
      <c r="H144" s="84" t="s">
        <v>233</v>
      </c>
      <c r="I144" s="111" t="s">
        <v>453</v>
      </c>
      <c r="J144" s="85"/>
      <c r="K144" s="86">
        <v>0.1</v>
      </c>
      <c r="L144" s="87" t="s">
        <v>1525</v>
      </c>
      <c r="M144" s="87" t="s">
        <v>1525</v>
      </c>
      <c r="N144" s="87" t="s">
        <v>27</v>
      </c>
      <c r="O144" s="50"/>
      <c r="P144" s="88">
        <v>1</v>
      </c>
      <c r="Q144" s="88"/>
      <c r="R144" s="88"/>
      <c r="S144" s="88"/>
      <c r="T144" s="88"/>
      <c r="U144" s="88"/>
      <c r="V144" s="51"/>
    </row>
    <row r="145" spans="1:22" outlineLevel="2" x14ac:dyDescent="0.2">
      <c r="A145" s="81">
        <v>99</v>
      </c>
      <c r="B145" s="81"/>
      <c r="C145" s="82" t="s">
        <v>219</v>
      </c>
      <c r="D145" s="82" t="s">
        <v>454</v>
      </c>
      <c r="E145" s="82" t="s">
        <v>455</v>
      </c>
      <c r="F145" s="82" t="s">
        <v>227</v>
      </c>
      <c r="G145" s="83"/>
      <c r="H145" s="84" t="s">
        <v>79</v>
      </c>
      <c r="I145" s="110" t="s">
        <v>453</v>
      </c>
      <c r="J145" s="85"/>
      <c r="K145" s="86">
        <v>0</v>
      </c>
      <c r="L145" s="87" t="s">
        <v>1525</v>
      </c>
      <c r="M145" s="87" t="s">
        <v>1525</v>
      </c>
      <c r="N145" s="87" t="s">
        <v>27</v>
      </c>
      <c r="O145" s="50"/>
      <c r="P145" s="88">
        <v>1</v>
      </c>
      <c r="Q145" s="88"/>
      <c r="R145" s="88"/>
      <c r="S145" s="88"/>
      <c r="T145" s="88"/>
      <c r="U145" s="88"/>
      <c r="V145" s="35"/>
    </row>
    <row r="146" spans="1:22" outlineLevel="2" x14ac:dyDescent="0.2">
      <c r="A146" s="81"/>
      <c r="B146" s="81"/>
      <c r="C146" s="83" t="s">
        <v>219</v>
      </c>
      <c r="D146" s="83" t="s">
        <v>456</v>
      </c>
      <c r="E146" s="83" t="s">
        <v>231</v>
      </c>
      <c r="F146" s="83" t="s">
        <v>457</v>
      </c>
      <c r="G146" s="83"/>
      <c r="H146" s="84" t="s">
        <v>79</v>
      </c>
      <c r="I146" s="110" t="s">
        <v>453</v>
      </c>
      <c r="J146" s="85"/>
      <c r="K146" s="86">
        <v>0</v>
      </c>
      <c r="L146" s="87" t="s">
        <v>1525</v>
      </c>
      <c r="M146" s="87" t="s">
        <v>1525</v>
      </c>
      <c r="N146" s="87" t="s">
        <v>27</v>
      </c>
      <c r="O146" s="50"/>
      <c r="P146" s="88">
        <v>1</v>
      </c>
      <c r="Q146" s="88"/>
      <c r="R146" s="88"/>
      <c r="S146" s="88"/>
      <c r="T146" s="88"/>
      <c r="U146" s="88"/>
      <c r="V146" s="35"/>
    </row>
    <row r="147" spans="1:22" ht="38.25" outlineLevel="2" x14ac:dyDescent="0.2">
      <c r="A147" s="81">
        <v>100</v>
      </c>
      <c r="B147" s="81" t="s">
        <v>235</v>
      </c>
      <c r="C147" s="82" t="s">
        <v>219</v>
      </c>
      <c r="D147" s="82" t="s">
        <v>458</v>
      </c>
      <c r="E147" s="82" t="s">
        <v>459</v>
      </c>
      <c r="F147" s="82" t="s">
        <v>460</v>
      </c>
      <c r="G147" s="83" t="s">
        <v>452</v>
      </c>
      <c r="H147" s="84" t="s">
        <v>37</v>
      </c>
      <c r="I147" s="111" t="s">
        <v>461</v>
      </c>
      <c r="J147" s="85" t="s">
        <v>462</v>
      </c>
      <c r="K147" s="86">
        <v>1</v>
      </c>
      <c r="L147" s="87" t="s">
        <v>1525</v>
      </c>
      <c r="M147" s="87" t="s">
        <v>1525</v>
      </c>
      <c r="N147" s="87" t="s">
        <v>27</v>
      </c>
      <c r="O147" s="50"/>
      <c r="P147" s="88">
        <v>1</v>
      </c>
      <c r="Q147" s="88"/>
      <c r="R147" s="88"/>
      <c r="S147" s="88"/>
      <c r="T147" s="88"/>
      <c r="U147" s="88"/>
      <c r="V147" s="35"/>
    </row>
    <row r="148" spans="1:22" ht="25.5" outlineLevel="2" x14ac:dyDescent="0.2">
      <c r="A148" s="81">
        <v>101</v>
      </c>
      <c r="B148" s="81" t="s">
        <v>235</v>
      </c>
      <c r="C148" s="82" t="s">
        <v>219</v>
      </c>
      <c r="D148" s="82" t="s">
        <v>463</v>
      </c>
      <c r="E148" s="82" t="s">
        <v>464</v>
      </c>
      <c r="F148" s="107" t="s">
        <v>460</v>
      </c>
      <c r="G148" s="83" t="s">
        <v>452</v>
      </c>
      <c r="H148" s="106" t="s">
        <v>200</v>
      </c>
      <c r="I148" s="111" t="s">
        <v>465</v>
      </c>
      <c r="J148" s="85" t="s">
        <v>466</v>
      </c>
      <c r="K148" s="86">
        <v>1</v>
      </c>
      <c r="L148" s="87" t="s">
        <v>1529</v>
      </c>
      <c r="M148" s="87" t="s">
        <v>1529</v>
      </c>
      <c r="N148" s="87" t="s">
        <v>27</v>
      </c>
      <c r="O148" s="50"/>
      <c r="P148" s="88">
        <v>0.5</v>
      </c>
      <c r="Q148" s="88"/>
      <c r="R148" s="88"/>
      <c r="S148" s="88"/>
      <c r="T148" s="88"/>
      <c r="U148" s="88"/>
      <c r="V148" s="51"/>
    </row>
    <row r="149" spans="1:22" ht="25.5" outlineLevel="2" x14ac:dyDescent="0.2">
      <c r="A149" s="81">
        <v>102</v>
      </c>
      <c r="B149" s="81" t="s">
        <v>235</v>
      </c>
      <c r="C149" s="82" t="s">
        <v>219</v>
      </c>
      <c r="D149" s="82" t="s">
        <v>467</v>
      </c>
      <c r="E149" s="82" t="s">
        <v>468</v>
      </c>
      <c r="F149" s="82" t="s">
        <v>469</v>
      </c>
      <c r="G149" s="83" t="s">
        <v>452</v>
      </c>
      <c r="H149" s="106" t="s">
        <v>200</v>
      </c>
      <c r="I149" s="111"/>
      <c r="J149" s="85"/>
      <c r="K149" s="86">
        <v>1</v>
      </c>
      <c r="L149" s="87" t="s">
        <v>1526</v>
      </c>
      <c r="M149" s="87" t="s">
        <v>1526</v>
      </c>
      <c r="N149" s="87" t="s">
        <v>27</v>
      </c>
      <c r="O149" s="50"/>
      <c r="P149" s="88">
        <v>0</v>
      </c>
      <c r="Q149" s="88"/>
      <c r="R149" s="88"/>
      <c r="S149" s="88"/>
      <c r="T149" s="88"/>
      <c r="U149" s="88"/>
      <c r="V149" s="35"/>
    </row>
    <row r="150" spans="1:22" outlineLevel="2" x14ac:dyDescent="0.2">
      <c r="A150" s="81">
        <v>103</v>
      </c>
      <c r="B150" s="81"/>
      <c r="C150" s="82" t="s">
        <v>219</v>
      </c>
      <c r="D150" s="82" t="s">
        <v>470</v>
      </c>
      <c r="E150" s="82" t="s">
        <v>471</v>
      </c>
      <c r="F150" s="82" t="s">
        <v>227</v>
      </c>
      <c r="G150" s="83"/>
      <c r="H150" s="84" t="s">
        <v>233</v>
      </c>
      <c r="I150" s="111"/>
      <c r="J150" s="85"/>
      <c r="K150" s="86">
        <v>0</v>
      </c>
      <c r="L150" s="87" t="s">
        <v>1525</v>
      </c>
      <c r="M150" s="87" t="s">
        <v>1525</v>
      </c>
      <c r="N150" s="87" t="s">
        <v>27</v>
      </c>
      <c r="O150" s="50"/>
      <c r="P150" s="88">
        <v>1</v>
      </c>
      <c r="Q150" s="88"/>
      <c r="R150" s="88"/>
      <c r="S150" s="88"/>
      <c r="T150" s="88"/>
      <c r="U150" s="88"/>
      <c r="V150" s="35"/>
    </row>
    <row r="151" spans="1:22" outlineLevel="2" x14ac:dyDescent="0.2">
      <c r="A151" s="81"/>
      <c r="B151" s="81"/>
      <c r="C151" s="83" t="s">
        <v>219</v>
      </c>
      <c r="D151" s="83" t="s">
        <v>472</v>
      </c>
      <c r="E151" s="83" t="s">
        <v>231</v>
      </c>
      <c r="F151" s="83" t="s">
        <v>473</v>
      </c>
      <c r="G151" s="83" t="s">
        <v>452</v>
      </c>
      <c r="H151" s="84" t="s">
        <v>79</v>
      </c>
      <c r="I151" s="110" t="s">
        <v>474</v>
      </c>
      <c r="J151" s="85"/>
      <c r="K151" s="86">
        <v>1</v>
      </c>
      <c r="L151" s="87" t="s">
        <v>1525</v>
      </c>
      <c r="M151" s="87" t="s">
        <v>1525</v>
      </c>
      <c r="N151" s="87" t="s">
        <v>27</v>
      </c>
      <c r="O151" s="50"/>
      <c r="P151" s="88">
        <v>1</v>
      </c>
      <c r="Q151" s="88"/>
      <c r="R151" s="88"/>
      <c r="S151" s="88"/>
      <c r="T151" s="88"/>
      <c r="U151" s="88"/>
      <c r="V151" s="35"/>
    </row>
    <row r="152" spans="1:22" ht="51" outlineLevel="2" x14ac:dyDescent="0.2">
      <c r="A152" s="81">
        <v>104</v>
      </c>
      <c r="B152" s="81" t="s">
        <v>235</v>
      </c>
      <c r="C152" s="82" t="s">
        <v>219</v>
      </c>
      <c r="D152" s="82" t="s">
        <v>475</v>
      </c>
      <c r="E152" s="82" t="s">
        <v>476</v>
      </c>
      <c r="F152" s="107" t="s">
        <v>477</v>
      </c>
      <c r="G152" s="83" t="s">
        <v>452</v>
      </c>
      <c r="H152" s="106" t="s">
        <v>200</v>
      </c>
      <c r="I152" s="111" t="s">
        <v>478</v>
      </c>
      <c r="J152" s="85" t="s">
        <v>479</v>
      </c>
      <c r="K152" s="86">
        <v>1</v>
      </c>
      <c r="L152" s="87" t="s">
        <v>1531</v>
      </c>
      <c r="M152" s="87" t="s">
        <v>1531</v>
      </c>
      <c r="N152" s="87" t="s">
        <v>27</v>
      </c>
      <c r="O152" s="50"/>
      <c r="P152" s="88">
        <v>0.85</v>
      </c>
      <c r="Q152" s="88"/>
      <c r="R152" s="88"/>
      <c r="S152" s="88"/>
      <c r="T152" s="88"/>
      <c r="U152" s="88"/>
      <c r="V152" s="51"/>
    </row>
    <row r="153" spans="1:22" ht="25.5" outlineLevel="2" x14ac:dyDescent="0.2">
      <c r="A153" s="81">
        <v>105</v>
      </c>
      <c r="B153" s="81" t="s">
        <v>235</v>
      </c>
      <c r="C153" s="82" t="s">
        <v>219</v>
      </c>
      <c r="D153" s="82" t="s">
        <v>480</v>
      </c>
      <c r="E153" s="82" t="s">
        <v>481</v>
      </c>
      <c r="F153" s="82" t="s">
        <v>477</v>
      </c>
      <c r="G153" s="83" t="s">
        <v>452</v>
      </c>
      <c r="H153" s="106" t="s">
        <v>200</v>
      </c>
      <c r="I153" s="111" t="s">
        <v>482</v>
      </c>
      <c r="J153" s="85" t="s">
        <v>466</v>
      </c>
      <c r="K153" s="86">
        <v>1</v>
      </c>
      <c r="L153" s="87" t="s">
        <v>1529</v>
      </c>
      <c r="M153" s="87" t="s">
        <v>1529</v>
      </c>
      <c r="N153" s="87" t="s">
        <v>27</v>
      </c>
      <c r="O153" s="50"/>
      <c r="P153" s="88">
        <v>0.5</v>
      </c>
      <c r="Q153" s="88"/>
      <c r="R153" s="88"/>
      <c r="S153" s="88"/>
      <c r="T153" s="88"/>
      <c r="U153" s="88"/>
      <c r="V153" s="35"/>
    </row>
    <row r="154" spans="1:22" outlineLevel="2" x14ac:dyDescent="0.2">
      <c r="A154" s="81">
        <v>106</v>
      </c>
      <c r="B154" s="81"/>
      <c r="C154" s="82" t="s">
        <v>219</v>
      </c>
      <c r="D154" s="82" t="s">
        <v>483</v>
      </c>
      <c r="E154" s="82" t="s">
        <v>484</v>
      </c>
      <c r="F154" s="82" t="s">
        <v>227</v>
      </c>
      <c r="G154" s="83"/>
      <c r="H154" s="84" t="s">
        <v>233</v>
      </c>
      <c r="I154" s="111" t="s">
        <v>485</v>
      </c>
      <c r="J154" s="85"/>
      <c r="K154" s="86">
        <v>0</v>
      </c>
      <c r="L154" s="87" t="s">
        <v>1525</v>
      </c>
      <c r="M154" s="87" t="s">
        <v>1525</v>
      </c>
      <c r="N154" s="87" t="s">
        <v>27</v>
      </c>
      <c r="O154" s="50"/>
      <c r="P154" s="88">
        <v>1</v>
      </c>
      <c r="Q154" s="88"/>
      <c r="R154" s="88"/>
      <c r="S154" s="88"/>
      <c r="T154" s="88"/>
      <c r="U154" s="88"/>
      <c r="V154" s="35"/>
    </row>
    <row r="155" spans="1:22" outlineLevel="2" x14ac:dyDescent="0.2">
      <c r="A155" s="81"/>
      <c r="B155" s="81"/>
      <c r="C155" s="83" t="s">
        <v>219</v>
      </c>
      <c r="D155" s="83" t="s">
        <v>486</v>
      </c>
      <c r="E155" s="83" t="s">
        <v>231</v>
      </c>
      <c r="F155" s="83" t="s">
        <v>487</v>
      </c>
      <c r="G155" s="83" t="s">
        <v>452</v>
      </c>
      <c r="H155" s="84" t="s">
        <v>79</v>
      </c>
      <c r="I155" s="110" t="s">
        <v>485</v>
      </c>
      <c r="J155" s="85"/>
      <c r="K155" s="86">
        <v>1</v>
      </c>
      <c r="L155" s="87" t="s">
        <v>1525</v>
      </c>
      <c r="M155" s="87" t="s">
        <v>1525</v>
      </c>
      <c r="N155" s="87" t="s">
        <v>27</v>
      </c>
      <c r="O155" s="50"/>
      <c r="P155" s="88">
        <v>1</v>
      </c>
      <c r="Q155" s="88"/>
      <c r="R155" s="88"/>
      <c r="S155" s="88"/>
      <c r="T155" s="88"/>
      <c r="U155" s="88"/>
      <c r="V155" s="35"/>
    </row>
    <row r="156" spans="1:22" ht="51" outlineLevel="2" x14ac:dyDescent="0.2">
      <c r="A156" s="81">
        <v>107</v>
      </c>
      <c r="B156" s="81" t="s">
        <v>235</v>
      </c>
      <c r="C156" s="82" t="s">
        <v>219</v>
      </c>
      <c r="D156" s="82" t="s">
        <v>488</v>
      </c>
      <c r="E156" s="82" t="s">
        <v>489</v>
      </c>
      <c r="F156" s="107" t="s">
        <v>490</v>
      </c>
      <c r="G156" s="83" t="s">
        <v>452</v>
      </c>
      <c r="H156" s="84" t="s">
        <v>37</v>
      </c>
      <c r="I156" s="111" t="s">
        <v>491</v>
      </c>
      <c r="J156" s="85" t="s">
        <v>492</v>
      </c>
      <c r="K156" s="86">
        <v>1</v>
      </c>
      <c r="L156" s="87" t="s">
        <v>1525</v>
      </c>
      <c r="M156" s="87" t="s">
        <v>1525</v>
      </c>
      <c r="N156" s="87" t="s">
        <v>27</v>
      </c>
      <c r="O156" s="50"/>
      <c r="P156" s="88">
        <v>1</v>
      </c>
      <c r="Q156" s="88"/>
      <c r="R156" s="88"/>
      <c r="S156" s="88"/>
      <c r="T156" s="88"/>
      <c r="U156" s="88"/>
      <c r="V156" s="51"/>
    </row>
    <row r="157" spans="1:22" ht="25.5" outlineLevel="2" x14ac:dyDescent="0.2">
      <c r="A157" s="81">
        <v>108</v>
      </c>
      <c r="B157" s="81" t="s">
        <v>235</v>
      </c>
      <c r="C157" s="82" t="s">
        <v>219</v>
      </c>
      <c r="D157" s="82" t="s">
        <v>493</v>
      </c>
      <c r="E157" s="82" t="s">
        <v>494</v>
      </c>
      <c r="F157" s="82" t="s">
        <v>490</v>
      </c>
      <c r="G157" s="83" t="s">
        <v>452</v>
      </c>
      <c r="H157" s="106" t="s">
        <v>200</v>
      </c>
      <c r="I157" s="111" t="s">
        <v>495</v>
      </c>
      <c r="J157" s="85" t="s">
        <v>466</v>
      </c>
      <c r="K157" s="86">
        <v>1</v>
      </c>
      <c r="L157" s="87" t="s">
        <v>1529</v>
      </c>
      <c r="M157" s="87" t="s">
        <v>1529</v>
      </c>
      <c r="N157" s="87" t="s">
        <v>27</v>
      </c>
      <c r="O157" s="50"/>
      <c r="P157" s="88">
        <v>0.5</v>
      </c>
      <c r="Q157" s="88"/>
      <c r="R157" s="88"/>
      <c r="S157" s="88"/>
      <c r="T157" s="88"/>
      <c r="U157" s="88"/>
      <c r="V157" s="35"/>
    </row>
    <row r="158" spans="1:22" ht="25.5" outlineLevel="2" x14ac:dyDescent="0.2">
      <c r="A158" s="81">
        <v>109</v>
      </c>
      <c r="B158" s="81" t="s">
        <v>235</v>
      </c>
      <c r="C158" s="82" t="s">
        <v>219</v>
      </c>
      <c r="D158" s="82" t="s">
        <v>496</v>
      </c>
      <c r="E158" s="82" t="s">
        <v>497</v>
      </c>
      <c r="F158" s="82" t="s">
        <v>498</v>
      </c>
      <c r="G158" s="83" t="s">
        <v>452</v>
      </c>
      <c r="H158" s="106" t="s">
        <v>200</v>
      </c>
      <c r="I158" s="111"/>
      <c r="J158" s="85"/>
      <c r="K158" s="86">
        <v>1</v>
      </c>
      <c r="L158" s="87" t="s">
        <v>1526</v>
      </c>
      <c r="M158" s="87" t="s">
        <v>1526</v>
      </c>
      <c r="N158" s="87" t="s">
        <v>27</v>
      </c>
      <c r="O158" s="50"/>
      <c r="P158" s="88">
        <v>0</v>
      </c>
      <c r="Q158" s="88"/>
      <c r="R158" s="88"/>
      <c r="S158" s="88"/>
      <c r="T158" s="88"/>
      <c r="U158" s="88"/>
      <c r="V158" s="35"/>
    </row>
    <row r="159" spans="1:22" outlineLevel="2" x14ac:dyDescent="0.2">
      <c r="A159" s="81">
        <v>110</v>
      </c>
      <c r="B159" s="81"/>
      <c r="C159" s="82" t="s">
        <v>219</v>
      </c>
      <c r="D159" s="82" t="s">
        <v>499</v>
      </c>
      <c r="E159" s="82" t="s">
        <v>500</v>
      </c>
      <c r="F159" s="107" t="s">
        <v>227</v>
      </c>
      <c r="G159" s="83"/>
      <c r="H159" s="84" t="s">
        <v>233</v>
      </c>
      <c r="I159" s="111"/>
      <c r="J159" s="85"/>
      <c r="K159" s="86">
        <v>0</v>
      </c>
      <c r="L159" s="87" t="s">
        <v>1525</v>
      </c>
      <c r="M159" s="87" t="s">
        <v>1525</v>
      </c>
      <c r="N159" s="87" t="s">
        <v>27</v>
      </c>
      <c r="O159" s="50"/>
      <c r="P159" s="88">
        <v>1</v>
      </c>
      <c r="Q159" s="88"/>
      <c r="R159" s="88"/>
      <c r="S159" s="88"/>
      <c r="T159" s="88"/>
      <c r="U159" s="88"/>
      <c r="V159" s="51"/>
    </row>
    <row r="160" spans="1:22" outlineLevel="2" x14ac:dyDescent="0.2">
      <c r="A160" s="81">
        <v>111</v>
      </c>
      <c r="B160" s="81"/>
      <c r="C160" s="82" t="s">
        <v>219</v>
      </c>
      <c r="D160" s="82" t="s">
        <v>501</v>
      </c>
      <c r="E160" s="82" t="s">
        <v>502</v>
      </c>
      <c r="F160" s="82" t="s">
        <v>227</v>
      </c>
      <c r="G160" s="83"/>
      <c r="H160" s="84" t="s">
        <v>233</v>
      </c>
      <c r="I160" s="111"/>
      <c r="J160" s="85"/>
      <c r="K160" s="86">
        <v>0</v>
      </c>
      <c r="L160" s="87" t="s">
        <v>1525</v>
      </c>
      <c r="M160" s="87" t="s">
        <v>1525</v>
      </c>
      <c r="N160" s="87" t="s">
        <v>27</v>
      </c>
      <c r="O160" s="50"/>
      <c r="P160" s="88">
        <v>1</v>
      </c>
      <c r="Q160" s="88"/>
      <c r="R160" s="88"/>
      <c r="S160" s="88"/>
      <c r="T160" s="88"/>
      <c r="U160" s="88"/>
      <c r="V160" s="35"/>
    </row>
    <row r="161" spans="1:22" outlineLevel="2" x14ac:dyDescent="0.2">
      <c r="A161" s="81"/>
      <c r="B161" s="81"/>
      <c r="C161" s="83" t="s">
        <v>219</v>
      </c>
      <c r="D161" s="83" t="s">
        <v>503</v>
      </c>
      <c r="E161" s="83" t="s">
        <v>231</v>
      </c>
      <c r="F161" s="83" t="s">
        <v>504</v>
      </c>
      <c r="G161" s="83" t="s">
        <v>223</v>
      </c>
      <c r="H161" s="106" t="s">
        <v>200</v>
      </c>
      <c r="I161" s="111"/>
      <c r="J161" s="85"/>
      <c r="K161" s="86">
        <v>1</v>
      </c>
      <c r="L161" s="87" t="s">
        <v>1526</v>
      </c>
      <c r="M161" s="87" t="s">
        <v>1526</v>
      </c>
      <c r="N161" s="87" t="s">
        <v>27</v>
      </c>
      <c r="O161" s="50"/>
      <c r="P161" s="88">
        <v>0</v>
      </c>
      <c r="Q161" s="88"/>
      <c r="R161" s="88"/>
      <c r="S161" s="88"/>
      <c r="T161" s="88"/>
      <c r="U161" s="88"/>
      <c r="V161" s="35"/>
    </row>
    <row r="162" spans="1:22" ht="25.5" outlineLevel="2" x14ac:dyDescent="0.2">
      <c r="A162" s="81">
        <v>112</v>
      </c>
      <c r="B162" s="81" t="s">
        <v>235</v>
      </c>
      <c r="C162" s="82" t="s">
        <v>219</v>
      </c>
      <c r="D162" s="82" t="s">
        <v>505</v>
      </c>
      <c r="E162" s="82" t="s">
        <v>506</v>
      </c>
      <c r="F162" s="82" t="s">
        <v>507</v>
      </c>
      <c r="G162" s="83" t="s">
        <v>223</v>
      </c>
      <c r="H162" s="106" t="s">
        <v>200</v>
      </c>
      <c r="I162" s="111"/>
      <c r="J162" s="85"/>
      <c r="K162" s="86">
        <v>1</v>
      </c>
      <c r="L162" s="87" t="s">
        <v>1526</v>
      </c>
      <c r="M162" s="87" t="s">
        <v>1526</v>
      </c>
      <c r="N162" s="87" t="s">
        <v>27</v>
      </c>
      <c r="O162" s="50"/>
      <c r="P162" s="88">
        <v>0</v>
      </c>
      <c r="Q162" s="88"/>
      <c r="R162" s="88"/>
      <c r="S162" s="88"/>
      <c r="T162" s="88"/>
      <c r="U162" s="88"/>
      <c r="V162" s="35"/>
    </row>
    <row r="163" spans="1:22" ht="25.5" outlineLevel="2" x14ac:dyDescent="0.2">
      <c r="A163" s="81">
        <v>113</v>
      </c>
      <c r="B163" s="81" t="s">
        <v>235</v>
      </c>
      <c r="C163" s="82" t="s">
        <v>219</v>
      </c>
      <c r="D163" s="82" t="s">
        <v>508</v>
      </c>
      <c r="E163" s="82" t="s">
        <v>509</v>
      </c>
      <c r="F163" s="107" t="s">
        <v>507</v>
      </c>
      <c r="G163" s="83" t="s">
        <v>223</v>
      </c>
      <c r="H163" s="106" t="s">
        <v>200</v>
      </c>
      <c r="I163" s="111"/>
      <c r="J163" s="85"/>
      <c r="K163" s="86">
        <v>1</v>
      </c>
      <c r="L163" s="87" t="s">
        <v>1526</v>
      </c>
      <c r="M163" s="87" t="s">
        <v>1526</v>
      </c>
      <c r="N163" s="87" t="s">
        <v>27</v>
      </c>
      <c r="O163" s="50"/>
      <c r="P163" s="88">
        <v>0</v>
      </c>
      <c r="Q163" s="88"/>
      <c r="R163" s="88"/>
      <c r="S163" s="88"/>
      <c r="T163" s="88"/>
      <c r="U163" s="88"/>
      <c r="V163" s="51"/>
    </row>
    <row r="164" spans="1:22" ht="25.5" outlineLevel="2" x14ac:dyDescent="0.2">
      <c r="A164" s="81">
        <v>114</v>
      </c>
      <c r="B164" s="81"/>
      <c r="C164" s="82" t="s">
        <v>219</v>
      </c>
      <c r="D164" s="82" t="s">
        <v>510</v>
      </c>
      <c r="E164" s="82" t="s">
        <v>511</v>
      </c>
      <c r="F164" s="82" t="s">
        <v>227</v>
      </c>
      <c r="G164" s="83"/>
      <c r="H164" s="84" t="s">
        <v>233</v>
      </c>
      <c r="I164" s="111"/>
      <c r="J164" s="85"/>
      <c r="K164" s="86">
        <v>0</v>
      </c>
      <c r="L164" s="87" t="s">
        <v>1525</v>
      </c>
      <c r="M164" s="87" t="s">
        <v>1525</v>
      </c>
      <c r="N164" s="87" t="s">
        <v>27</v>
      </c>
      <c r="O164" s="50"/>
      <c r="P164" s="88">
        <v>1</v>
      </c>
      <c r="Q164" s="88"/>
      <c r="R164" s="88"/>
      <c r="S164" s="88"/>
      <c r="T164" s="88"/>
      <c r="U164" s="88"/>
      <c r="V164" s="35"/>
    </row>
    <row r="165" spans="1:22" outlineLevel="2" x14ac:dyDescent="0.2">
      <c r="A165" s="81"/>
      <c r="B165" s="81"/>
      <c r="C165" s="83" t="s">
        <v>219</v>
      </c>
      <c r="D165" s="83" t="s">
        <v>512</v>
      </c>
      <c r="E165" s="83" t="s">
        <v>231</v>
      </c>
      <c r="F165" s="83" t="s">
        <v>513</v>
      </c>
      <c r="G165" s="83" t="s">
        <v>452</v>
      </c>
      <c r="H165" s="84" t="s">
        <v>79</v>
      </c>
      <c r="I165" s="110" t="s">
        <v>514</v>
      </c>
      <c r="J165" s="85"/>
      <c r="K165" s="86">
        <v>1</v>
      </c>
      <c r="L165" s="87" t="s">
        <v>1525</v>
      </c>
      <c r="M165" s="87" t="s">
        <v>1525</v>
      </c>
      <c r="N165" s="87" t="s">
        <v>27</v>
      </c>
      <c r="O165" s="50"/>
      <c r="P165" s="88">
        <v>1</v>
      </c>
      <c r="Q165" s="88"/>
      <c r="R165" s="88"/>
      <c r="S165" s="88"/>
      <c r="T165" s="88"/>
      <c r="U165" s="88"/>
      <c r="V165" s="35"/>
    </row>
    <row r="166" spans="1:22" ht="51" outlineLevel="2" x14ac:dyDescent="0.2">
      <c r="A166" s="81">
        <v>115</v>
      </c>
      <c r="B166" s="81" t="s">
        <v>235</v>
      </c>
      <c r="C166" s="82" t="s">
        <v>219</v>
      </c>
      <c r="D166" s="82" t="s">
        <v>515</v>
      </c>
      <c r="E166" s="82" t="s">
        <v>516</v>
      </c>
      <c r="F166" s="82" t="s">
        <v>517</v>
      </c>
      <c r="G166" s="83" t="s">
        <v>452</v>
      </c>
      <c r="H166" s="106" t="s">
        <v>200</v>
      </c>
      <c r="I166" s="111" t="s">
        <v>518</v>
      </c>
      <c r="J166" s="85" t="s">
        <v>479</v>
      </c>
      <c r="K166" s="86">
        <v>1</v>
      </c>
      <c r="L166" s="87" t="s">
        <v>1532</v>
      </c>
      <c r="M166" s="87" t="s">
        <v>1532</v>
      </c>
      <c r="N166" s="87" t="s">
        <v>27</v>
      </c>
      <c r="O166" s="50"/>
      <c r="P166" s="88">
        <v>0.8</v>
      </c>
      <c r="Q166" s="88"/>
      <c r="R166" s="88"/>
      <c r="S166" s="88"/>
      <c r="T166" s="88"/>
      <c r="U166" s="88"/>
      <c r="V166" s="35"/>
    </row>
    <row r="167" spans="1:22" ht="38.25" outlineLevel="2" x14ac:dyDescent="0.2">
      <c r="A167" s="81">
        <v>116</v>
      </c>
      <c r="B167" s="81" t="s">
        <v>235</v>
      </c>
      <c r="C167" s="82" t="s">
        <v>219</v>
      </c>
      <c r="D167" s="82" t="s">
        <v>519</v>
      </c>
      <c r="E167" s="82" t="s">
        <v>520</v>
      </c>
      <c r="F167" s="107" t="s">
        <v>517</v>
      </c>
      <c r="G167" s="83" t="s">
        <v>452</v>
      </c>
      <c r="H167" s="106" t="s">
        <v>200</v>
      </c>
      <c r="I167" s="111" t="s">
        <v>521</v>
      </c>
      <c r="J167" s="85" t="s">
        <v>522</v>
      </c>
      <c r="K167" s="86">
        <v>1</v>
      </c>
      <c r="L167" s="87" t="s">
        <v>1529</v>
      </c>
      <c r="M167" s="87" t="s">
        <v>1529</v>
      </c>
      <c r="N167" s="87" t="s">
        <v>27</v>
      </c>
      <c r="O167" s="50"/>
      <c r="P167" s="88">
        <v>0.5</v>
      </c>
      <c r="Q167" s="88"/>
      <c r="R167" s="88"/>
      <c r="S167" s="88"/>
      <c r="T167" s="88"/>
      <c r="U167" s="88"/>
      <c r="V167" s="51"/>
    </row>
    <row r="168" spans="1:22" ht="25.5" outlineLevel="2" x14ac:dyDescent="0.2">
      <c r="A168" s="81">
        <v>117</v>
      </c>
      <c r="B168" s="81" t="s">
        <v>235</v>
      </c>
      <c r="C168" s="82" t="s">
        <v>219</v>
      </c>
      <c r="D168" s="82" t="s">
        <v>523</v>
      </c>
      <c r="E168" s="82" t="s">
        <v>524</v>
      </c>
      <c r="F168" s="82" t="s">
        <v>525</v>
      </c>
      <c r="G168" s="83" t="s">
        <v>452</v>
      </c>
      <c r="H168" s="106" t="s">
        <v>200</v>
      </c>
      <c r="I168" s="111"/>
      <c r="J168" s="85"/>
      <c r="K168" s="86">
        <v>1</v>
      </c>
      <c r="L168" s="87" t="s">
        <v>1526</v>
      </c>
      <c r="M168" s="87" t="s">
        <v>1526</v>
      </c>
      <c r="N168" s="87" t="s">
        <v>27</v>
      </c>
      <c r="O168" s="50"/>
      <c r="P168" s="88">
        <v>0</v>
      </c>
      <c r="Q168" s="88"/>
      <c r="R168" s="88"/>
      <c r="S168" s="88"/>
      <c r="T168" s="88"/>
      <c r="U168" s="88"/>
      <c r="V168" s="35"/>
    </row>
    <row r="169" spans="1:22" ht="25.5" outlineLevel="2" x14ac:dyDescent="0.2">
      <c r="A169" s="81">
        <v>118</v>
      </c>
      <c r="B169" s="81"/>
      <c r="C169" s="82" t="s">
        <v>219</v>
      </c>
      <c r="D169" s="82" t="s">
        <v>526</v>
      </c>
      <c r="E169" s="82" t="s">
        <v>527</v>
      </c>
      <c r="F169" s="82" t="s">
        <v>227</v>
      </c>
      <c r="G169" s="83"/>
      <c r="H169" s="84" t="s">
        <v>233</v>
      </c>
      <c r="I169" s="111"/>
      <c r="J169" s="85"/>
      <c r="K169" s="86">
        <v>0</v>
      </c>
      <c r="L169" s="87" t="s">
        <v>1525</v>
      </c>
      <c r="M169" s="87" t="s">
        <v>1525</v>
      </c>
      <c r="N169" s="87" t="s">
        <v>27</v>
      </c>
      <c r="O169" s="50"/>
      <c r="P169" s="88">
        <v>1</v>
      </c>
      <c r="Q169" s="88"/>
      <c r="R169" s="88"/>
      <c r="S169" s="88"/>
      <c r="T169" s="88"/>
      <c r="U169" s="88"/>
      <c r="V169" s="35"/>
    </row>
    <row r="170" spans="1:22" outlineLevel="2" x14ac:dyDescent="0.2">
      <c r="A170" s="81"/>
      <c r="B170" s="81"/>
      <c r="C170" s="83" t="s">
        <v>219</v>
      </c>
      <c r="D170" s="83" t="s">
        <v>528</v>
      </c>
      <c r="E170" s="83" t="s">
        <v>231</v>
      </c>
      <c r="F170" s="83" t="s">
        <v>529</v>
      </c>
      <c r="G170" s="83" t="s">
        <v>452</v>
      </c>
      <c r="H170" s="84" t="s">
        <v>79</v>
      </c>
      <c r="I170" s="110" t="s">
        <v>530</v>
      </c>
      <c r="J170" s="85"/>
      <c r="K170" s="86">
        <v>1</v>
      </c>
      <c r="L170" s="87" t="s">
        <v>1525</v>
      </c>
      <c r="M170" s="87" t="s">
        <v>1525</v>
      </c>
      <c r="N170" s="87" t="s">
        <v>27</v>
      </c>
      <c r="O170" s="50"/>
      <c r="P170" s="88">
        <v>1</v>
      </c>
      <c r="Q170" s="88"/>
      <c r="R170" s="88"/>
      <c r="S170" s="88"/>
      <c r="T170" s="88"/>
      <c r="U170" s="88"/>
      <c r="V170" s="35"/>
    </row>
    <row r="171" spans="1:22" ht="38.25" outlineLevel="2" x14ac:dyDescent="0.2">
      <c r="A171" s="81">
        <v>119</v>
      </c>
      <c r="B171" s="81" t="s">
        <v>235</v>
      </c>
      <c r="C171" s="82" t="s">
        <v>219</v>
      </c>
      <c r="D171" s="82" t="s">
        <v>531</v>
      </c>
      <c r="E171" s="82" t="s">
        <v>532</v>
      </c>
      <c r="F171" s="107" t="s">
        <v>533</v>
      </c>
      <c r="G171" s="83" t="s">
        <v>452</v>
      </c>
      <c r="H171" s="106" t="s">
        <v>200</v>
      </c>
      <c r="I171" s="111" t="s">
        <v>534</v>
      </c>
      <c r="J171" s="85" t="s">
        <v>479</v>
      </c>
      <c r="K171" s="86">
        <v>1</v>
      </c>
      <c r="L171" s="87" t="s">
        <v>1530</v>
      </c>
      <c r="M171" s="87" t="s">
        <v>1530</v>
      </c>
      <c r="N171" s="87" t="s">
        <v>27</v>
      </c>
      <c r="O171" s="50"/>
      <c r="P171" s="88">
        <v>0.7</v>
      </c>
      <c r="Q171" s="88"/>
      <c r="R171" s="88"/>
      <c r="S171" s="88"/>
      <c r="T171" s="88"/>
      <c r="U171" s="88"/>
      <c r="V171" s="51"/>
    </row>
    <row r="172" spans="1:22" ht="38.25" outlineLevel="2" x14ac:dyDescent="0.2">
      <c r="A172" s="81">
        <v>120</v>
      </c>
      <c r="B172" s="81" t="s">
        <v>235</v>
      </c>
      <c r="C172" s="82" t="s">
        <v>219</v>
      </c>
      <c r="D172" s="82" t="s">
        <v>535</v>
      </c>
      <c r="E172" s="82" t="s">
        <v>536</v>
      </c>
      <c r="F172" s="82" t="s">
        <v>533</v>
      </c>
      <c r="G172" s="83" t="s">
        <v>452</v>
      </c>
      <c r="H172" s="106" t="s">
        <v>200</v>
      </c>
      <c r="I172" s="111"/>
      <c r="J172" s="85"/>
      <c r="K172" s="86">
        <v>1</v>
      </c>
      <c r="L172" s="87" t="s">
        <v>1526</v>
      </c>
      <c r="M172" s="87" t="s">
        <v>1526</v>
      </c>
      <c r="N172" s="87" t="s">
        <v>27</v>
      </c>
      <c r="O172" s="50"/>
      <c r="P172" s="88">
        <v>0</v>
      </c>
      <c r="Q172" s="88"/>
      <c r="R172" s="88"/>
      <c r="S172" s="88"/>
      <c r="T172" s="88"/>
      <c r="U172" s="88"/>
      <c r="V172" s="35"/>
    </row>
    <row r="173" spans="1:22" outlineLevel="2" x14ac:dyDescent="0.2">
      <c r="A173" s="81">
        <v>121</v>
      </c>
      <c r="B173" s="81"/>
      <c r="C173" s="82" t="s">
        <v>219</v>
      </c>
      <c r="D173" s="82" t="s">
        <v>537</v>
      </c>
      <c r="E173" s="82" t="s">
        <v>538</v>
      </c>
      <c r="F173" s="82" t="s">
        <v>227</v>
      </c>
      <c r="G173" s="82"/>
      <c r="H173" s="106" t="s">
        <v>200</v>
      </c>
      <c r="I173" s="108"/>
      <c r="J173" s="105"/>
      <c r="K173" s="86">
        <v>0</v>
      </c>
      <c r="L173" s="87" t="s">
        <v>1526</v>
      </c>
      <c r="M173" s="87" t="s">
        <v>1526</v>
      </c>
      <c r="N173" s="87" t="s">
        <v>27</v>
      </c>
      <c r="O173" s="50"/>
      <c r="P173" s="88">
        <v>0</v>
      </c>
      <c r="Q173" s="88"/>
      <c r="R173" s="88"/>
      <c r="S173" s="88"/>
      <c r="T173" s="88"/>
      <c r="U173" s="88"/>
      <c r="V173" s="35"/>
    </row>
    <row r="174" spans="1:22" outlineLevel="2" x14ac:dyDescent="0.2">
      <c r="A174" s="81"/>
      <c r="B174" s="81"/>
      <c r="C174" s="83" t="s">
        <v>219</v>
      </c>
      <c r="D174" s="83" t="s">
        <v>539</v>
      </c>
      <c r="E174" s="83" t="s">
        <v>231</v>
      </c>
      <c r="F174" s="107" t="s">
        <v>540</v>
      </c>
      <c r="G174" s="82" t="s">
        <v>223</v>
      </c>
      <c r="H174" s="106" t="s">
        <v>200</v>
      </c>
      <c r="I174" s="108"/>
      <c r="J174" s="105"/>
      <c r="K174" s="86">
        <v>1</v>
      </c>
      <c r="L174" s="87" t="s">
        <v>1526</v>
      </c>
      <c r="M174" s="87" t="s">
        <v>1526</v>
      </c>
      <c r="N174" s="87" t="s">
        <v>27</v>
      </c>
      <c r="O174" s="50"/>
      <c r="P174" s="88">
        <v>0</v>
      </c>
      <c r="Q174" s="88"/>
      <c r="R174" s="88"/>
      <c r="S174" s="88"/>
      <c r="T174" s="88"/>
      <c r="U174" s="88"/>
      <c r="V174" s="51"/>
    </row>
    <row r="175" spans="1:22" ht="25.5" outlineLevel="2" x14ac:dyDescent="0.2">
      <c r="A175" s="81">
        <v>122</v>
      </c>
      <c r="B175" s="81" t="s">
        <v>235</v>
      </c>
      <c r="C175" s="82" t="s">
        <v>219</v>
      </c>
      <c r="D175" s="82" t="s">
        <v>541</v>
      </c>
      <c r="E175" s="82" t="s">
        <v>542</v>
      </c>
      <c r="F175" s="107" t="s">
        <v>543</v>
      </c>
      <c r="G175" s="82" t="s">
        <v>223</v>
      </c>
      <c r="H175" s="106" t="s">
        <v>200</v>
      </c>
      <c r="I175" s="108"/>
      <c r="J175" s="105"/>
      <c r="K175" s="86">
        <v>1</v>
      </c>
      <c r="L175" s="87" t="s">
        <v>1526</v>
      </c>
      <c r="M175" s="87" t="s">
        <v>1526</v>
      </c>
      <c r="N175" s="87" t="s">
        <v>27</v>
      </c>
      <c r="O175" s="50"/>
      <c r="P175" s="88">
        <v>0</v>
      </c>
      <c r="Q175" s="88"/>
      <c r="R175" s="88"/>
      <c r="S175" s="88"/>
      <c r="T175" s="88"/>
      <c r="U175" s="88"/>
      <c r="V175" s="51"/>
    </row>
    <row r="176" spans="1:22" ht="25.5" outlineLevel="2" x14ac:dyDescent="0.2">
      <c r="A176" s="81">
        <v>123</v>
      </c>
      <c r="B176" s="81" t="s">
        <v>235</v>
      </c>
      <c r="C176" s="82" t="s">
        <v>219</v>
      </c>
      <c r="D176" s="82" t="s">
        <v>544</v>
      </c>
      <c r="E176" s="82" t="s">
        <v>545</v>
      </c>
      <c r="F176" s="82" t="s">
        <v>543</v>
      </c>
      <c r="G176" s="82" t="s">
        <v>223</v>
      </c>
      <c r="H176" s="106" t="s">
        <v>200</v>
      </c>
      <c r="I176" s="108"/>
      <c r="J176" s="105"/>
      <c r="K176" s="86">
        <v>1</v>
      </c>
      <c r="L176" s="87" t="s">
        <v>1526</v>
      </c>
      <c r="M176" s="87" t="s">
        <v>1526</v>
      </c>
      <c r="N176" s="87" t="s">
        <v>27</v>
      </c>
      <c r="O176" s="50"/>
      <c r="P176" s="88">
        <v>0</v>
      </c>
      <c r="Q176" s="88"/>
      <c r="R176" s="88"/>
      <c r="S176" s="88"/>
      <c r="T176" s="88"/>
      <c r="U176" s="88"/>
      <c r="V176" s="35"/>
    </row>
    <row r="177" spans="1:22" ht="25.5" outlineLevel="2" x14ac:dyDescent="0.2">
      <c r="A177" s="81">
        <v>124</v>
      </c>
      <c r="B177" s="81" t="s">
        <v>235</v>
      </c>
      <c r="C177" s="82" t="s">
        <v>219</v>
      </c>
      <c r="D177" s="82" t="s">
        <v>546</v>
      </c>
      <c r="E177" s="82" t="s">
        <v>547</v>
      </c>
      <c r="F177" s="82" t="s">
        <v>548</v>
      </c>
      <c r="G177" s="82" t="s">
        <v>223</v>
      </c>
      <c r="H177" s="106" t="s">
        <v>200</v>
      </c>
      <c r="I177" s="108"/>
      <c r="J177" s="105"/>
      <c r="K177" s="86">
        <v>1</v>
      </c>
      <c r="L177" s="87" t="s">
        <v>1526</v>
      </c>
      <c r="M177" s="87" t="s">
        <v>1526</v>
      </c>
      <c r="N177" s="87" t="s">
        <v>27</v>
      </c>
      <c r="O177" s="50"/>
      <c r="P177" s="88">
        <v>0</v>
      </c>
      <c r="Q177" s="88"/>
      <c r="R177" s="88"/>
      <c r="S177" s="88"/>
      <c r="T177" s="88"/>
      <c r="U177" s="88"/>
      <c r="V177" s="35"/>
    </row>
    <row r="178" spans="1:22" outlineLevel="2" x14ac:dyDescent="0.2">
      <c r="A178" s="81"/>
      <c r="B178" s="81"/>
      <c r="C178" s="83" t="s">
        <v>219</v>
      </c>
      <c r="D178" s="83" t="s">
        <v>549</v>
      </c>
      <c r="E178" s="83" t="s">
        <v>550</v>
      </c>
      <c r="F178" s="83" t="s">
        <v>227</v>
      </c>
      <c r="G178" s="82"/>
      <c r="H178" s="106" t="s">
        <v>200</v>
      </c>
      <c r="I178" s="108"/>
      <c r="J178" s="105"/>
      <c r="K178" s="86">
        <v>0</v>
      </c>
      <c r="L178" s="87" t="s">
        <v>1526</v>
      </c>
      <c r="M178" s="87" t="s">
        <v>1526</v>
      </c>
      <c r="N178" s="87" t="s">
        <v>27</v>
      </c>
      <c r="O178" s="50"/>
      <c r="P178" s="88">
        <v>0</v>
      </c>
      <c r="Q178" s="88"/>
      <c r="R178" s="88"/>
      <c r="S178" s="88"/>
      <c r="T178" s="88"/>
      <c r="U178" s="88"/>
      <c r="V178" s="35"/>
    </row>
    <row r="179" spans="1:22" ht="25.5" outlineLevel="2" x14ac:dyDescent="0.2">
      <c r="A179" s="81">
        <v>125</v>
      </c>
      <c r="B179" s="81" t="s">
        <v>235</v>
      </c>
      <c r="C179" s="82" t="s">
        <v>219</v>
      </c>
      <c r="D179" s="83" t="s">
        <v>551</v>
      </c>
      <c r="E179" s="83" t="s">
        <v>552</v>
      </c>
      <c r="F179" s="82" t="s">
        <v>553</v>
      </c>
      <c r="G179" s="82"/>
      <c r="H179" s="106" t="s">
        <v>200</v>
      </c>
      <c r="I179" s="108"/>
      <c r="J179" s="105"/>
      <c r="K179" s="86">
        <v>1</v>
      </c>
      <c r="L179" s="87" t="s">
        <v>1526</v>
      </c>
      <c r="M179" s="87" t="s">
        <v>1526</v>
      </c>
      <c r="N179" s="87" t="s">
        <v>27</v>
      </c>
      <c r="O179" s="50"/>
      <c r="P179" s="88">
        <v>0</v>
      </c>
      <c r="Q179" s="88"/>
      <c r="R179" s="88"/>
      <c r="S179" s="88"/>
      <c r="T179" s="88"/>
      <c r="U179" s="88"/>
      <c r="V179" s="35"/>
    </row>
    <row r="180" spans="1:22" ht="18" outlineLevel="1" x14ac:dyDescent="0.2">
      <c r="A180" s="74" t="s">
        <v>554</v>
      </c>
      <c r="B180" s="75"/>
      <c r="C180" s="75"/>
      <c r="D180" s="76"/>
      <c r="E180" s="76"/>
      <c r="F180" s="103"/>
      <c r="G180" s="76"/>
      <c r="H180" s="76"/>
      <c r="I180" s="77"/>
      <c r="J180" s="76"/>
      <c r="K180" s="78"/>
      <c r="L180" s="76"/>
      <c r="M180" s="76"/>
      <c r="N180" s="76"/>
      <c r="O180" s="50"/>
      <c r="P180" s="79"/>
      <c r="Q180" s="76"/>
      <c r="R180" s="80"/>
      <c r="S180" s="79"/>
      <c r="T180" s="76"/>
      <c r="U180" s="80"/>
      <c r="V180" s="104"/>
    </row>
    <row r="181" spans="1:22" outlineLevel="2" x14ac:dyDescent="0.2">
      <c r="A181" s="81">
        <v>126</v>
      </c>
      <c r="B181" s="81"/>
      <c r="C181" s="82" t="s">
        <v>555</v>
      </c>
      <c r="D181" s="82" t="s">
        <v>556</v>
      </c>
      <c r="E181" s="82" t="s">
        <v>557</v>
      </c>
      <c r="F181" s="107" t="s">
        <v>227</v>
      </c>
      <c r="G181" s="82"/>
      <c r="H181" s="84" t="s">
        <v>233</v>
      </c>
      <c r="I181" s="82"/>
      <c r="J181" s="105"/>
      <c r="K181" s="86">
        <v>0</v>
      </c>
      <c r="L181" s="87" t="s">
        <v>1525</v>
      </c>
      <c r="M181" s="87" t="s">
        <v>1525</v>
      </c>
      <c r="N181" s="87" t="s">
        <v>27</v>
      </c>
      <c r="O181" s="50"/>
      <c r="P181" s="88">
        <v>1</v>
      </c>
      <c r="Q181" s="88"/>
      <c r="R181" s="88"/>
      <c r="S181" s="88"/>
      <c r="T181" s="88"/>
      <c r="U181" s="88"/>
      <c r="V181" s="51"/>
    </row>
    <row r="182" spans="1:22" outlineLevel="2" x14ac:dyDescent="0.2">
      <c r="A182" s="81">
        <v>127</v>
      </c>
      <c r="B182" s="81"/>
      <c r="C182" s="82" t="s">
        <v>555</v>
      </c>
      <c r="D182" s="82" t="s">
        <v>558</v>
      </c>
      <c r="E182" s="83" t="s">
        <v>231</v>
      </c>
      <c r="F182" s="82" t="s">
        <v>559</v>
      </c>
      <c r="G182" s="82" t="s">
        <v>223</v>
      </c>
      <c r="H182" s="84" t="s">
        <v>233</v>
      </c>
      <c r="I182" s="82"/>
      <c r="J182" s="105"/>
      <c r="K182" s="86">
        <v>0.1</v>
      </c>
      <c r="L182" s="87" t="s">
        <v>1525</v>
      </c>
      <c r="M182" s="87" t="s">
        <v>1525</v>
      </c>
      <c r="N182" s="87" t="s">
        <v>27</v>
      </c>
      <c r="O182" s="50"/>
      <c r="P182" s="88">
        <v>1</v>
      </c>
      <c r="Q182" s="88"/>
      <c r="R182" s="88"/>
      <c r="S182" s="88"/>
      <c r="T182" s="88"/>
      <c r="U182" s="88"/>
      <c r="V182" s="35"/>
    </row>
    <row r="183" spans="1:22" ht="38.25" outlineLevel="2" x14ac:dyDescent="0.2">
      <c r="A183" s="81">
        <v>128</v>
      </c>
      <c r="B183" s="81" t="s">
        <v>235</v>
      </c>
      <c r="C183" s="82" t="s">
        <v>555</v>
      </c>
      <c r="D183" s="82" t="s">
        <v>560</v>
      </c>
      <c r="E183" s="82" t="s">
        <v>561</v>
      </c>
      <c r="F183" s="82" t="s">
        <v>562</v>
      </c>
      <c r="G183" s="82" t="s">
        <v>223</v>
      </c>
      <c r="H183" s="106" t="s">
        <v>200</v>
      </c>
      <c r="I183" s="82" t="s">
        <v>563</v>
      </c>
      <c r="J183" s="105" t="s">
        <v>564</v>
      </c>
      <c r="K183" s="86">
        <v>0</v>
      </c>
      <c r="L183" s="87" t="s">
        <v>1527</v>
      </c>
      <c r="M183" s="87" t="s">
        <v>1527</v>
      </c>
      <c r="N183" s="87" t="s">
        <v>27</v>
      </c>
      <c r="O183" s="50"/>
      <c r="P183" s="88">
        <v>0.9</v>
      </c>
      <c r="Q183" s="88"/>
      <c r="R183" s="88"/>
      <c r="S183" s="88"/>
      <c r="T183" s="88"/>
      <c r="U183" s="88"/>
      <c r="V183" s="35"/>
    </row>
    <row r="184" spans="1:22" ht="25.5" outlineLevel="2" x14ac:dyDescent="0.2">
      <c r="A184" s="81">
        <v>129</v>
      </c>
      <c r="B184" s="81" t="s">
        <v>235</v>
      </c>
      <c r="C184" s="82" t="s">
        <v>555</v>
      </c>
      <c r="D184" s="82" t="s">
        <v>565</v>
      </c>
      <c r="E184" s="82" t="s">
        <v>566</v>
      </c>
      <c r="F184" s="107" t="s">
        <v>567</v>
      </c>
      <c r="G184" s="82" t="s">
        <v>223</v>
      </c>
      <c r="H184" s="106" t="s">
        <v>200</v>
      </c>
      <c r="I184" s="82"/>
      <c r="J184" s="105"/>
      <c r="K184" s="86">
        <v>1</v>
      </c>
      <c r="L184" s="87" t="s">
        <v>1526</v>
      </c>
      <c r="M184" s="87" t="s">
        <v>1526</v>
      </c>
      <c r="N184" s="87" t="s">
        <v>27</v>
      </c>
      <c r="O184" s="50"/>
      <c r="P184" s="88">
        <v>0</v>
      </c>
      <c r="Q184" s="88"/>
      <c r="R184" s="88"/>
      <c r="S184" s="88"/>
      <c r="T184" s="88"/>
      <c r="U184" s="88"/>
      <c r="V184" s="51"/>
    </row>
    <row r="185" spans="1:22" outlineLevel="2" x14ac:dyDescent="0.2">
      <c r="A185" s="81">
        <v>130</v>
      </c>
      <c r="B185" s="81"/>
      <c r="C185" s="82" t="s">
        <v>555</v>
      </c>
      <c r="D185" s="82" t="s">
        <v>568</v>
      </c>
      <c r="E185" s="82" t="s">
        <v>569</v>
      </c>
      <c r="F185" s="82" t="s">
        <v>227</v>
      </c>
      <c r="G185" s="82"/>
      <c r="H185" s="106" t="s">
        <v>200</v>
      </c>
      <c r="I185" s="82"/>
      <c r="J185" s="105"/>
      <c r="K185" s="86">
        <v>0</v>
      </c>
      <c r="L185" s="87" t="s">
        <v>1526</v>
      </c>
      <c r="M185" s="87" t="s">
        <v>1526</v>
      </c>
      <c r="N185" s="87" t="s">
        <v>27</v>
      </c>
      <c r="O185" s="50"/>
      <c r="P185" s="88">
        <v>0</v>
      </c>
      <c r="Q185" s="88"/>
      <c r="R185" s="88"/>
      <c r="S185" s="88"/>
      <c r="T185" s="88"/>
      <c r="U185" s="88"/>
      <c r="V185" s="35"/>
    </row>
    <row r="186" spans="1:22" outlineLevel="2" x14ac:dyDescent="0.2">
      <c r="A186" s="81"/>
      <c r="B186" s="81"/>
      <c r="C186" s="83" t="s">
        <v>555</v>
      </c>
      <c r="D186" s="83" t="s">
        <v>570</v>
      </c>
      <c r="E186" s="83" t="s">
        <v>231</v>
      </c>
      <c r="F186" s="83" t="s">
        <v>571</v>
      </c>
      <c r="G186" s="82" t="s">
        <v>223</v>
      </c>
      <c r="H186" s="106" t="s">
        <v>200</v>
      </c>
      <c r="I186" s="82"/>
      <c r="J186" s="105"/>
      <c r="K186" s="86">
        <v>1</v>
      </c>
      <c r="L186" s="87" t="s">
        <v>1526</v>
      </c>
      <c r="M186" s="87" t="s">
        <v>1526</v>
      </c>
      <c r="N186" s="87" t="s">
        <v>27</v>
      </c>
      <c r="O186" s="50"/>
      <c r="P186" s="88">
        <v>0</v>
      </c>
      <c r="Q186" s="88"/>
      <c r="R186" s="88"/>
      <c r="S186" s="88"/>
      <c r="T186" s="88"/>
      <c r="U186" s="88"/>
      <c r="V186" s="35"/>
    </row>
    <row r="187" spans="1:22" ht="25.5" outlineLevel="2" x14ac:dyDescent="0.2">
      <c r="A187" s="81">
        <v>131</v>
      </c>
      <c r="B187" s="81" t="s">
        <v>235</v>
      </c>
      <c r="C187" s="82" t="s">
        <v>555</v>
      </c>
      <c r="D187" s="82" t="s">
        <v>572</v>
      </c>
      <c r="E187" s="82" t="s">
        <v>573</v>
      </c>
      <c r="F187" s="82" t="s">
        <v>574</v>
      </c>
      <c r="G187" s="82" t="s">
        <v>223</v>
      </c>
      <c r="H187" s="106" t="s">
        <v>200</v>
      </c>
      <c r="I187" s="82"/>
      <c r="J187" s="105"/>
      <c r="K187" s="86">
        <v>1</v>
      </c>
      <c r="L187" s="87" t="s">
        <v>1526</v>
      </c>
      <c r="M187" s="87" t="s">
        <v>1526</v>
      </c>
      <c r="N187" s="87" t="s">
        <v>27</v>
      </c>
      <c r="O187" s="50"/>
      <c r="P187" s="88">
        <v>0</v>
      </c>
      <c r="Q187" s="88"/>
      <c r="R187" s="88"/>
      <c r="S187" s="88"/>
      <c r="T187" s="88"/>
      <c r="U187" s="88"/>
      <c r="V187" s="35"/>
    </row>
    <row r="188" spans="1:22" ht="25.5" outlineLevel="2" x14ac:dyDescent="0.2">
      <c r="A188" s="81">
        <v>132</v>
      </c>
      <c r="B188" s="81" t="s">
        <v>235</v>
      </c>
      <c r="C188" s="82" t="s">
        <v>555</v>
      </c>
      <c r="D188" s="82" t="s">
        <v>575</v>
      </c>
      <c r="E188" s="82" t="s">
        <v>576</v>
      </c>
      <c r="F188" s="107" t="s">
        <v>577</v>
      </c>
      <c r="G188" s="82" t="s">
        <v>223</v>
      </c>
      <c r="H188" s="106" t="s">
        <v>200</v>
      </c>
      <c r="I188" s="82"/>
      <c r="J188" s="105"/>
      <c r="K188" s="86">
        <v>0</v>
      </c>
      <c r="L188" s="87" t="s">
        <v>1526</v>
      </c>
      <c r="M188" s="87" t="s">
        <v>1526</v>
      </c>
      <c r="N188" s="87" t="s">
        <v>27</v>
      </c>
      <c r="O188" s="50"/>
      <c r="P188" s="88">
        <v>0</v>
      </c>
      <c r="Q188" s="88"/>
      <c r="R188" s="88"/>
      <c r="S188" s="88"/>
      <c r="T188" s="88"/>
      <c r="U188" s="88"/>
      <c r="V188" s="51"/>
    </row>
    <row r="189" spans="1:22" outlineLevel="2" x14ac:dyDescent="0.2">
      <c r="A189" s="81">
        <v>133</v>
      </c>
      <c r="B189" s="81"/>
      <c r="C189" s="82" t="s">
        <v>555</v>
      </c>
      <c r="D189" s="82" t="s">
        <v>578</v>
      </c>
      <c r="E189" s="82" t="s">
        <v>579</v>
      </c>
      <c r="F189" s="82" t="s">
        <v>227</v>
      </c>
      <c r="G189" s="82"/>
      <c r="H189" s="106" t="s">
        <v>200</v>
      </c>
      <c r="I189" s="82"/>
      <c r="J189" s="105"/>
      <c r="K189" s="86">
        <v>0</v>
      </c>
      <c r="L189" s="87" t="s">
        <v>1526</v>
      </c>
      <c r="M189" s="87" t="s">
        <v>1526</v>
      </c>
      <c r="N189" s="87" t="s">
        <v>27</v>
      </c>
      <c r="O189" s="50"/>
      <c r="P189" s="88">
        <v>0</v>
      </c>
      <c r="Q189" s="88"/>
      <c r="R189" s="88"/>
      <c r="S189" s="88"/>
      <c r="T189" s="88"/>
      <c r="U189" s="88"/>
      <c r="V189" s="35"/>
    </row>
    <row r="190" spans="1:22" outlineLevel="2" x14ac:dyDescent="0.2">
      <c r="A190" s="81"/>
      <c r="B190" s="81"/>
      <c r="C190" s="83" t="s">
        <v>555</v>
      </c>
      <c r="D190" s="83" t="s">
        <v>580</v>
      </c>
      <c r="E190" s="83" t="s">
        <v>231</v>
      </c>
      <c r="F190" s="83" t="s">
        <v>581</v>
      </c>
      <c r="G190" s="82" t="s">
        <v>223</v>
      </c>
      <c r="H190" s="106" t="s">
        <v>200</v>
      </c>
      <c r="I190" s="82"/>
      <c r="J190" s="105"/>
      <c r="K190" s="86">
        <v>1</v>
      </c>
      <c r="L190" s="87" t="s">
        <v>1526</v>
      </c>
      <c r="M190" s="87" t="s">
        <v>1526</v>
      </c>
      <c r="N190" s="87" t="s">
        <v>27</v>
      </c>
      <c r="O190" s="50"/>
      <c r="P190" s="88">
        <v>0</v>
      </c>
      <c r="Q190" s="88"/>
      <c r="R190" s="88"/>
      <c r="S190" s="88"/>
      <c r="T190" s="88"/>
      <c r="U190" s="88"/>
      <c r="V190" s="35"/>
    </row>
    <row r="191" spans="1:22" ht="25.5" outlineLevel="2" x14ac:dyDescent="0.2">
      <c r="A191" s="81">
        <v>134</v>
      </c>
      <c r="B191" s="81" t="s">
        <v>235</v>
      </c>
      <c r="C191" s="82" t="s">
        <v>555</v>
      </c>
      <c r="D191" s="82" t="s">
        <v>582</v>
      </c>
      <c r="E191" s="82" t="s">
        <v>583</v>
      </c>
      <c r="F191" s="82" t="s">
        <v>584</v>
      </c>
      <c r="G191" s="82" t="s">
        <v>223</v>
      </c>
      <c r="H191" s="106" t="s">
        <v>200</v>
      </c>
      <c r="I191" s="82"/>
      <c r="J191" s="105"/>
      <c r="K191" s="86">
        <v>1</v>
      </c>
      <c r="L191" s="87" t="s">
        <v>1526</v>
      </c>
      <c r="M191" s="87" t="s">
        <v>1526</v>
      </c>
      <c r="N191" s="87" t="s">
        <v>27</v>
      </c>
      <c r="O191" s="50"/>
      <c r="P191" s="88">
        <v>0</v>
      </c>
      <c r="Q191" s="88"/>
      <c r="R191" s="88"/>
      <c r="S191" s="88"/>
      <c r="T191" s="88"/>
      <c r="U191" s="88"/>
      <c r="V191" s="35"/>
    </row>
    <row r="192" spans="1:22" ht="25.5" outlineLevel="2" x14ac:dyDescent="0.2">
      <c r="A192" s="81">
        <v>135</v>
      </c>
      <c r="B192" s="81" t="s">
        <v>235</v>
      </c>
      <c r="C192" s="82" t="s">
        <v>555</v>
      </c>
      <c r="D192" s="82" t="s">
        <v>585</v>
      </c>
      <c r="E192" s="82" t="s">
        <v>586</v>
      </c>
      <c r="F192" s="107" t="s">
        <v>587</v>
      </c>
      <c r="G192" s="82" t="s">
        <v>223</v>
      </c>
      <c r="H192" s="106" t="s">
        <v>200</v>
      </c>
      <c r="I192" s="82"/>
      <c r="J192" s="105"/>
      <c r="K192" s="86">
        <v>0</v>
      </c>
      <c r="L192" s="87" t="s">
        <v>1526</v>
      </c>
      <c r="M192" s="87" t="s">
        <v>1526</v>
      </c>
      <c r="N192" s="87" t="s">
        <v>27</v>
      </c>
      <c r="O192" s="50"/>
      <c r="P192" s="88">
        <v>0</v>
      </c>
      <c r="Q192" s="88"/>
      <c r="R192" s="88"/>
      <c r="S192" s="88"/>
      <c r="T192" s="88"/>
      <c r="U192" s="88"/>
      <c r="V192" s="51"/>
    </row>
    <row r="193" spans="1:22" outlineLevel="2" x14ac:dyDescent="0.2">
      <c r="A193" s="81">
        <v>136</v>
      </c>
      <c r="B193" s="81"/>
      <c r="C193" s="82" t="s">
        <v>555</v>
      </c>
      <c r="D193" s="82" t="s">
        <v>588</v>
      </c>
      <c r="E193" s="82" t="s">
        <v>589</v>
      </c>
      <c r="F193" s="82" t="s">
        <v>227</v>
      </c>
      <c r="G193" s="82"/>
      <c r="H193" s="84" t="s">
        <v>37</v>
      </c>
      <c r="I193" s="82" t="s">
        <v>590</v>
      </c>
      <c r="J193" s="105"/>
      <c r="K193" s="86">
        <v>0</v>
      </c>
      <c r="L193" s="87" t="s">
        <v>1525</v>
      </c>
      <c r="M193" s="87" t="s">
        <v>1525</v>
      </c>
      <c r="N193" s="87" t="s">
        <v>27</v>
      </c>
      <c r="O193" s="50"/>
      <c r="P193" s="88">
        <v>1</v>
      </c>
      <c r="Q193" s="88"/>
      <c r="R193" s="88"/>
      <c r="S193" s="88"/>
      <c r="T193" s="88"/>
      <c r="U193" s="88"/>
      <c r="V193" s="35"/>
    </row>
    <row r="194" spans="1:22" outlineLevel="2" x14ac:dyDescent="0.2">
      <c r="A194" s="81">
        <v>137</v>
      </c>
      <c r="B194" s="81"/>
      <c r="C194" s="82" t="s">
        <v>555</v>
      </c>
      <c r="D194" s="82" t="s">
        <v>591</v>
      </c>
      <c r="E194" s="82" t="s">
        <v>188</v>
      </c>
      <c r="F194" s="82" t="s">
        <v>592</v>
      </c>
      <c r="G194" s="82" t="s">
        <v>593</v>
      </c>
      <c r="H194" s="84" t="s">
        <v>37</v>
      </c>
      <c r="I194" s="82" t="s">
        <v>590</v>
      </c>
      <c r="J194" s="105"/>
      <c r="K194" s="86">
        <v>0.1</v>
      </c>
      <c r="L194" s="87" t="s">
        <v>1525</v>
      </c>
      <c r="M194" s="87" t="s">
        <v>1525</v>
      </c>
      <c r="N194" s="87" t="s">
        <v>27</v>
      </c>
      <c r="O194" s="50"/>
      <c r="P194" s="88">
        <v>1</v>
      </c>
      <c r="Q194" s="88"/>
      <c r="R194" s="88"/>
      <c r="S194" s="88"/>
      <c r="T194" s="88"/>
      <c r="U194" s="88"/>
      <c r="V194" s="35"/>
    </row>
    <row r="195" spans="1:22" outlineLevel="2" x14ac:dyDescent="0.2">
      <c r="A195" s="81">
        <v>138</v>
      </c>
      <c r="B195" s="81"/>
      <c r="C195" s="82" t="s">
        <v>555</v>
      </c>
      <c r="D195" s="82" t="s">
        <v>594</v>
      </c>
      <c r="E195" s="82" t="s">
        <v>595</v>
      </c>
      <c r="F195" s="107" t="s">
        <v>227</v>
      </c>
      <c r="G195" s="82"/>
      <c r="H195" s="84" t="s">
        <v>37</v>
      </c>
      <c r="I195" s="82" t="s">
        <v>590</v>
      </c>
      <c r="J195" s="105"/>
      <c r="K195" s="86">
        <v>0</v>
      </c>
      <c r="L195" s="87" t="s">
        <v>1525</v>
      </c>
      <c r="M195" s="87" t="s">
        <v>1525</v>
      </c>
      <c r="N195" s="87" t="s">
        <v>27</v>
      </c>
      <c r="O195" s="50"/>
      <c r="P195" s="88">
        <v>1</v>
      </c>
      <c r="Q195" s="88"/>
      <c r="R195" s="88"/>
      <c r="S195" s="88"/>
      <c r="T195" s="88"/>
      <c r="U195" s="88"/>
      <c r="V195" s="51"/>
    </row>
    <row r="196" spans="1:22" outlineLevel="2" x14ac:dyDescent="0.2">
      <c r="A196" s="81"/>
      <c r="B196" s="81"/>
      <c r="C196" s="83" t="s">
        <v>555</v>
      </c>
      <c r="D196" s="83" t="s">
        <v>596</v>
      </c>
      <c r="E196" s="83" t="s">
        <v>231</v>
      </c>
      <c r="F196" s="83" t="s">
        <v>597</v>
      </c>
      <c r="G196" s="82" t="s">
        <v>593</v>
      </c>
      <c r="H196" s="84" t="s">
        <v>37</v>
      </c>
      <c r="I196" s="82" t="s">
        <v>590</v>
      </c>
      <c r="J196" s="105"/>
      <c r="K196" s="86">
        <v>1</v>
      </c>
      <c r="L196" s="87" t="s">
        <v>1525</v>
      </c>
      <c r="M196" s="87" t="s">
        <v>1525</v>
      </c>
      <c r="N196" s="87" t="s">
        <v>27</v>
      </c>
      <c r="O196" s="50"/>
      <c r="P196" s="88">
        <v>1</v>
      </c>
      <c r="Q196" s="88"/>
      <c r="R196" s="88"/>
      <c r="S196" s="88"/>
      <c r="T196" s="88"/>
      <c r="U196" s="88"/>
      <c r="V196" s="35"/>
    </row>
    <row r="197" spans="1:22" ht="25.5" outlineLevel="2" x14ac:dyDescent="0.2">
      <c r="A197" s="81">
        <v>139</v>
      </c>
      <c r="B197" s="81" t="s">
        <v>235</v>
      </c>
      <c r="C197" s="82" t="s">
        <v>555</v>
      </c>
      <c r="D197" s="82" t="s">
        <v>598</v>
      </c>
      <c r="E197" s="82" t="s">
        <v>599</v>
      </c>
      <c r="F197" s="82" t="s">
        <v>600</v>
      </c>
      <c r="G197" s="82" t="s">
        <v>593</v>
      </c>
      <c r="H197" s="106" t="s">
        <v>200</v>
      </c>
      <c r="I197" s="82" t="s">
        <v>590</v>
      </c>
      <c r="J197" s="105" t="s">
        <v>601</v>
      </c>
      <c r="K197" s="86">
        <v>1</v>
      </c>
      <c r="L197" s="112">
        <v>0.05</v>
      </c>
      <c r="M197" s="112">
        <v>0.05</v>
      </c>
      <c r="N197" s="112" t="s">
        <v>27</v>
      </c>
      <c r="O197" s="50"/>
      <c r="P197" s="88">
        <v>0.05</v>
      </c>
      <c r="Q197" s="88"/>
      <c r="R197" s="88"/>
      <c r="S197" s="88"/>
      <c r="T197" s="88"/>
      <c r="U197" s="88"/>
      <c r="V197" s="35"/>
    </row>
    <row r="198" spans="1:22" ht="25.5" outlineLevel="2" x14ac:dyDescent="0.2">
      <c r="A198" s="81">
        <v>140</v>
      </c>
      <c r="B198" s="81" t="s">
        <v>235</v>
      </c>
      <c r="C198" s="82" t="s">
        <v>555</v>
      </c>
      <c r="D198" s="82" t="s">
        <v>602</v>
      </c>
      <c r="E198" s="82" t="s">
        <v>603</v>
      </c>
      <c r="F198" s="82" t="s">
        <v>604</v>
      </c>
      <c r="G198" s="82" t="s">
        <v>593</v>
      </c>
      <c r="H198" s="106" t="s">
        <v>200</v>
      </c>
      <c r="I198" s="82" t="s">
        <v>590</v>
      </c>
      <c r="J198" s="85" t="s">
        <v>601</v>
      </c>
      <c r="K198" s="86">
        <v>0</v>
      </c>
      <c r="L198" s="87" t="s">
        <v>1533</v>
      </c>
      <c r="M198" s="87" t="s">
        <v>1533</v>
      </c>
      <c r="N198" s="87" t="s">
        <v>27</v>
      </c>
      <c r="O198" s="50"/>
      <c r="P198" s="88">
        <v>0.05</v>
      </c>
      <c r="Q198" s="88"/>
      <c r="R198" s="88"/>
      <c r="S198" s="88"/>
      <c r="T198" s="88"/>
      <c r="U198" s="88"/>
      <c r="V198" s="35"/>
    </row>
    <row r="199" spans="1:22" outlineLevel="2" x14ac:dyDescent="0.2">
      <c r="A199" s="81">
        <v>141</v>
      </c>
      <c r="B199" s="81"/>
      <c r="C199" s="82" t="s">
        <v>555</v>
      </c>
      <c r="D199" s="82" t="s">
        <v>605</v>
      </c>
      <c r="E199" s="82" t="s">
        <v>606</v>
      </c>
      <c r="F199" s="107" t="s">
        <v>227</v>
      </c>
      <c r="G199" s="82"/>
      <c r="H199" s="84" t="s">
        <v>37</v>
      </c>
      <c r="I199" s="82" t="s">
        <v>590</v>
      </c>
      <c r="J199" s="105"/>
      <c r="K199" s="86">
        <v>0</v>
      </c>
      <c r="L199" s="87" t="s">
        <v>1525</v>
      </c>
      <c r="M199" s="87" t="s">
        <v>1525</v>
      </c>
      <c r="N199" s="87" t="s">
        <v>27</v>
      </c>
      <c r="O199" s="50"/>
      <c r="P199" s="88">
        <v>1</v>
      </c>
      <c r="Q199" s="88"/>
      <c r="R199" s="88"/>
      <c r="S199" s="88"/>
      <c r="T199" s="88"/>
      <c r="U199" s="88"/>
      <c r="V199" s="51"/>
    </row>
    <row r="200" spans="1:22" outlineLevel="2" x14ac:dyDescent="0.2">
      <c r="A200" s="81"/>
      <c r="B200" s="81"/>
      <c r="C200" s="83" t="s">
        <v>555</v>
      </c>
      <c r="D200" s="83" t="s">
        <v>607</v>
      </c>
      <c r="E200" s="83" t="s">
        <v>231</v>
      </c>
      <c r="F200" s="83" t="s">
        <v>608</v>
      </c>
      <c r="G200" s="82" t="s">
        <v>593</v>
      </c>
      <c r="H200" s="84" t="s">
        <v>37</v>
      </c>
      <c r="I200" s="82" t="s">
        <v>590</v>
      </c>
      <c r="J200" s="105"/>
      <c r="K200" s="86">
        <v>1</v>
      </c>
      <c r="L200" s="87" t="s">
        <v>1525</v>
      </c>
      <c r="M200" s="87" t="s">
        <v>1525</v>
      </c>
      <c r="N200" s="87" t="s">
        <v>27</v>
      </c>
      <c r="O200" s="50"/>
      <c r="P200" s="88">
        <v>1</v>
      </c>
      <c r="Q200" s="88"/>
      <c r="R200" s="88"/>
      <c r="S200" s="88"/>
      <c r="T200" s="88"/>
      <c r="U200" s="88"/>
      <c r="V200" s="35"/>
    </row>
    <row r="201" spans="1:22" ht="25.5" outlineLevel="2" x14ac:dyDescent="0.2">
      <c r="A201" s="81">
        <v>142</v>
      </c>
      <c r="B201" s="81" t="s">
        <v>235</v>
      </c>
      <c r="C201" s="82" t="s">
        <v>555</v>
      </c>
      <c r="D201" s="82" t="s">
        <v>609</v>
      </c>
      <c r="E201" s="82" t="s">
        <v>610</v>
      </c>
      <c r="F201" s="82" t="s">
        <v>611</v>
      </c>
      <c r="G201" s="82" t="s">
        <v>593</v>
      </c>
      <c r="H201" s="106" t="s">
        <v>200</v>
      </c>
      <c r="I201" s="82" t="s">
        <v>590</v>
      </c>
      <c r="J201" s="105" t="s">
        <v>601</v>
      </c>
      <c r="K201" s="86">
        <v>1</v>
      </c>
      <c r="L201" s="87" t="s">
        <v>1533</v>
      </c>
      <c r="M201" s="87" t="s">
        <v>1533</v>
      </c>
      <c r="N201" s="87" t="s">
        <v>27</v>
      </c>
      <c r="O201" s="50"/>
      <c r="P201" s="88">
        <v>0.05</v>
      </c>
      <c r="Q201" s="88"/>
      <c r="R201" s="88"/>
      <c r="S201" s="88"/>
      <c r="T201" s="88"/>
      <c r="U201" s="88"/>
      <c r="V201" s="35"/>
    </row>
    <row r="202" spans="1:22" ht="25.5" outlineLevel="2" x14ac:dyDescent="0.2">
      <c r="A202" s="81">
        <v>143</v>
      </c>
      <c r="B202" s="81" t="s">
        <v>235</v>
      </c>
      <c r="C202" s="82" t="s">
        <v>555</v>
      </c>
      <c r="D202" s="82" t="s">
        <v>612</v>
      </c>
      <c r="E202" s="82" t="s">
        <v>613</v>
      </c>
      <c r="F202" s="82" t="s">
        <v>614</v>
      </c>
      <c r="G202" s="82" t="s">
        <v>593</v>
      </c>
      <c r="H202" s="106" t="s">
        <v>200</v>
      </c>
      <c r="I202" s="82" t="s">
        <v>590</v>
      </c>
      <c r="J202" s="85" t="s">
        <v>601</v>
      </c>
      <c r="K202" s="86">
        <v>1</v>
      </c>
      <c r="L202" s="87" t="s">
        <v>1533</v>
      </c>
      <c r="M202" s="87" t="s">
        <v>1533</v>
      </c>
      <c r="N202" s="87" t="s">
        <v>27</v>
      </c>
      <c r="O202" s="50"/>
      <c r="P202" s="88">
        <v>0.05</v>
      </c>
      <c r="Q202" s="88"/>
      <c r="R202" s="88"/>
      <c r="S202" s="88"/>
      <c r="T202" s="88"/>
      <c r="U202" s="88"/>
      <c r="V202" s="35"/>
    </row>
    <row r="203" spans="1:22" outlineLevel="2" x14ac:dyDescent="0.2">
      <c r="A203" s="81">
        <v>144</v>
      </c>
      <c r="B203" s="81"/>
      <c r="C203" s="82" t="s">
        <v>555</v>
      </c>
      <c r="D203" s="82" t="s">
        <v>615</v>
      </c>
      <c r="E203" s="82" t="s">
        <v>616</v>
      </c>
      <c r="F203" s="107" t="s">
        <v>227</v>
      </c>
      <c r="G203" s="82"/>
      <c r="H203" s="84" t="s">
        <v>37</v>
      </c>
      <c r="I203" s="82" t="s">
        <v>617</v>
      </c>
      <c r="J203" s="105"/>
      <c r="K203" s="86">
        <v>0</v>
      </c>
      <c r="L203" s="87" t="s">
        <v>1525</v>
      </c>
      <c r="M203" s="87" t="s">
        <v>1525</v>
      </c>
      <c r="N203" s="87" t="s">
        <v>27</v>
      </c>
      <c r="O203" s="50"/>
      <c r="P203" s="88">
        <v>1</v>
      </c>
      <c r="Q203" s="88"/>
      <c r="R203" s="88"/>
      <c r="S203" s="88"/>
      <c r="T203" s="88"/>
      <c r="U203" s="88"/>
      <c r="V203" s="51"/>
    </row>
    <row r="204" spans="1:22" outlineLevel="2" x14ac:dyDescent="0.2">
      <c r="A204" s="81"/>
      <c r="B204" s="81"/>
      <c r="C204" s="83" t="s">
        <v>555</v>
      </c>
      <c r="D204" s="83" t="s">
        <v>618</v>
      </c>
      <c r="E204" s="83" t="s">
        <v>231</v>
      </c>
      <c r="F204" s="83" t="s">
        <v>619</v>
      </c>
      <c r="G204" s="82" t="s">
        <v>593</v>
      </c>
      <c r="H204" s="84" t="s">
        <v>37</v>
      </c>
      <c r="I204" s="82" t="s">
        <v>617</v>
      </c>
      <c r="J204" s="105"/>
      <c r="K204" s="86">
        <v>1</v>
      </c>
      <c r="L204" s="87" t="s">
        <v>1525</v>
      </c>
      <c r="M204" s="87" t="s">
        <v>1525</v>
      </c>
      <c r="N204" s="87" t="s">
        <v>27</v>
      </c>
      <c r="O204" s="50"/>
      <c r="P204" s="88">
        <v>1</v>
      </c>
      <c r="Q204" s="88"/>
      <c r="R204" s="88"/>
      <c r="S204" s="88"/>
      <c r="T204" s="88"/>
      <c r="U204" s="88"/>
      <c r="V204" s="35"/>
    </row>
    <row r="205" spans="1:22" ht="25.5" outlineLevel="2" x14ac:dyDescent="0.2">
      <c r="A205" s="81">
        <v>145</v>
      </c>
      <c r="B205" s="81" t="s">
        <v>235</v>
      </c>
      <c r="C205" s="82" t="s">
        <v>555</v>
      </c>
      <c r="D205" s="82" t="s">
        <v>620</v>
      </c>
      <c r="E205" s="82" t="s">
        <v>621</v>
      </c>
      <c r="F205" s="82" t="s">
        <v>622</v>
      </c>
      <c r="G205" s="82" t="s">
        <v>309</v>
      </c>
      <c r="H205" s="106" t="s">
        <v>200</v>
      </c>
      <c r="I205" s="82" t="s">
        <v>617</v>
      </c>
      <c r="J205" s="105" t="s">
        <v>601</v>
      </c>
      <c r="K205" s="86">
        <v>1</v>
      </c>
      <c r="L205" s="87" t="s">
        <v>1533</v>
      </c>
      <c r="M205" s="87" t="s">
        <v>1533</v>
      </c>
      <c r="N205" s="87" t="s">
        <v>27</v>
      </c>
      <c r="O205" s="50"/>
      <c r="P205" s="88">
        <v>0.05</v>
      </c>
      <c r="Q205" s="88"/>
      <c r="R205" s="88"/>
      <c r="S205" s="88"/>
      <c r="T205" s="88"/>
      <c r="U205" s="88"/>
      <c r="V205" s="35"/>
    </row>
    <row r="206" spans="1:22" ht="25.5" outlineLevel="2" x14ac:dyDescent="0.2">
      <c r="A206" s="81">
        <v>146</v>
      </c>
      <c r="B206" s="81" t="s">
        <v>235</v>
      </c>
      <c r="C206" s="82" t="s">
        <v>555</v>
      </c>
      <c r="D206" s="82" t="s">
        <v>623</v>
      </c>
      <c r="E206" s="82" t="s">
        <v>624</v>
      </c>
      <c r="F206" s="82" t="s">
        <v>625</v>
      </c>
      <c r="G206" s="82" t="s">
        <v>309</v>
      </c>
      <c r="H206" s="106" t="s">
        <v>200</v>
      </c>
      <c r="I206" s="82" t="s">
        <v>617</v>
      </c>
      <c r="J206" s="105" t="s">
        <v>601</v>
      </c>
      <c r="K206" s="86">
        <v>1</v>
      </c>
      <c r="L206" s="87" t="s">
        <v>1533</v>
      </c>
      <c r="M206" s="87" t="s">
        <v>1533</v>
      </c>
      <c r="N206" s="87" t="s">
        <v>27</v>
      </c>
      <c r="O206" s="50"/>
      <c r="P206" s="88">
        <v>0.05</v>
      </c>
      <c r="Q206" s="88"/>
      <c r="R206" s="88"/>
      <c r="S206" s="88"/>
      <c r="T206" s="88"/>
      <c r="U206" s="88"/>
      <c r="V206" s="35"/>
    </row>
    <row r="207" spans="1:22" outlineLevel="2" x14ac:dyDescent="0.2">
      <c r="A207" s="81">
        <v>147</v>
      </c>
      <c r="B207" s="81"/>
      <c r="C207" s="82" t="s">
        <v>555</v>
      </c>
      <c r="D207" s="82" t="s">
        <v>626</v>
      </c>
      <c r="E207" s="82" t="s">
        <v>627</v>
      </c>
      <c r="F207" s="107" t="s">
        <v>227</v>
      </c>
      <c r="G207" s="82"/>
      <c r="H207" s="84" t="s">
        <v>37</v>
      </c>
      <c r="I207" s="82" t="s">
        <v>628</v>
      </c>
      <c r="J207" s="105"/>
      <c r="K207" s="86">
        <v>0</v>
      </c>
      <c r="L207" s="87" t="s">
        <v>1525</v>
      </c>
      <c r="M207" s="87" t="s">
        <v>1525</v>
      </c>
      <c r="N207" s="87" t="s">
        <v>27</v>
      </c>
      <c r="O207" s="50"/>
      <c r="P207" s="88">
        <v>1</v>
      </c>
      <c r="Q207" s="88"/>
      <c r="R207" s="88"/>
      <c r="S207" s="88"/>
      <c r="T207" s="88"/>
      <c r="U207" s="88"/>
      <c r="V207" s="51"/>
    </row>
    <row r="208" spans="1:22" outlineLevel="2" x14ac:dyDescent="0.2">
      <c r="A208" s="81">
        <v>470</v>
      </c>
      <c r="B208" s="81"/>
      <c r="C208" s="82" t="s">
        <v>555</v>
      </c>
      <c r="D208" s="83" t="s">
        <v>629</v>
      </c>
      <c r="E208" s="83" t="s">
        <v>221</v>
      </c>
      <c r="F208" s="83" t="s">
        <v>630</v>
      </c>
      <c r="G208" s="83" t="s">
        <v>593</v>
      </c>
      <c r="H208" s="84" t="s">
        <v>37</v>
      </c>
      <c r="I208" s="82" t="s">
        <v>631</v>
      </c>
      <c r="J208" s="105"/>
      <c r="K208" s="86">
        <v>0.1</v>
      </c>
      <c r="L208" s="87" t="s">
        <v>1525</v>
      </c>
      <c r="M208" s="87" t="s">
        <v>1525</v>
      </c>
      <c r="N208" s="87" t="s">
        <v>27</v>
      </c>
      <c r="O208" s="50"/>
      <c r="P208" s="88">
        <v>1</v>
      </c>
      <c r="Q208" s="88"/>
      <c r="R208" s="88"/>
      <c r="S208" s="88"/>
      <c r="T208" s="88"/>
      <c r="U208" s="88"/>
      <c r="V208" s="35"/>
    </row>
    <row r="209" spans="1:22" outlineLevel="2" x14ac:dyDescent="0.2">
      <c r="A209" s="81">
        <v>149</v>
      </c>
      <c r="B209" s="81"/>
      <c r="C209" s="82" t="s">
        <v>555</v>
      </c>
      <c r="D209" s="83" t="s">
        <v>632</v>
      </c>
      <c r="E209" s="82" t="s">
        <v>633</v>
      </c>
      <c r="F209" s="82" t="s">
        <v>227</v>
      </c>
      <c r="G209" s="82"/>
      <c r="H209" s="84" t="s">
        <v>37</v>
      </c>
      <c r="I209" s="82" t="s">
        <v>631</v>
      </c>
      <c r="J209" s="105"/>
      <c r="K209" s="86">
        <v>0</v>
      </c>
      <c r="L209" s="87" t="s">
        <v>1525</v>
      </c>
      <c r="M209" s="87" t="s">
        <v>1525</v>
      </c>
      <c r="N209" s="87" t="s">
        <v>27</v>
      </c>
      <c r="O209" s="50"/>
      <c r="P209" s="88">
        <v>1</v>
      </c>
      <c r="Q209" s="88"/>
      <c r="R209" s="88"/>
      <c r="S209" s="88"/>
      <c r="T209" s="88"/>
      <c r="U209" s="88"/>
      <c r="V209" s="35"/>
    </row>
    <row r="210" spans="1:22" outlineLevel="2" x14ac:dyDescent="0.2">
      <c r="A210" s="81">
        <v>471</v>
      </c>
      <c r="B210" s="81"/>
      <c r="C210" s="82" t="s">
        <v>555</v>
      </c>
      <c r="D210" s="83" t="s">
        <v>634</v>
      </c>
      <c r="E210" s="83" t="s">
        <v>231</v>
      </c>
      <c r="F210" s="83" t="s">
        <v>635</v>
      </c>
      <c r="G210" s="83" t="s">
        <v>593</v>
      </c>
      <c r="H210" s="84" t="s">
        <v>37</v>
      </c>
      <c r="I210" s="82" t="s">
        <v>631</v>
      </c>
      <c r="J210" s="105"/>
      <c r="K210" s="86">
        <v>1</v>
      </c>
      <c r="L210" s="87" t="s">
        <v>1525</v>
      </c>
      <c r="M210" s="87" t="s">
        <v>1525</v>
      </c>
      <c r="N210" s="87" t="s">
        <v>27</v>
      </c>
      <c r="O210" s="50"/>
      <c r="P210" s="88">
        <v>1</v>
      </c>
      <c r="Q210" s="88"/>
      <c r="R210" s="88"/>
      <c r="S210" s="88"/>
      <c r="T210" s="88"/>
      <c r="U210" s="88"/>
      <c r="V210" s="35"/>
    </row>
    <row r="211" spans="1:22" ht="25.5" outlineLevel="2" x14ac:dyDescent="0.2">
      <c r="A211" s="81">
        <v>150</v>
      </c>
      <c r="B211" s="81" t="s">
        <v>235</v>
      </c>
      <c r="C211" s="82" t="s">
        <v>555</v>
      </c>
      <c r="D211" s="83" t="s">
        <v>636</v>
      </c>
      <c r="E211" s="82" t="s">
        <v>637</v>
      </c>
      <c r="F211" s="107" t="s">
        <v>638</v>
      </c>
      <c r="G211" s="82" t="s">
        <v>309</v>
      </c>
      <c r="H211" s="106" t="s">
        <v>200</v>
      </c>
      <c r="I211" s="82" t="s">
        <v>631</v>
      </c>
      <c r="J211" s="105" t="s">
        <v>601</v>
      </c>
      <c r="K211" s="86">
        <v>1</v>
      </c>
      <c r="L211" s="87" t="s">
        <v>1533</v>
      </c>
      <c r="M211" s="87" t="s">
        <v>1533</v>
      </c>
      <c r="N211" s="87" t="s">
        <v>27</v>
      </c>
      <c r="O211" s="50"/>
      <c r="P211" s="88">
        <v>0.05</v>
      </c>
      <c r="Q211" s="88"/>
      <c r="R211" s="88"/>
      <c r="S211" s="88"/>
      <c r="T211" s="88"/>
      <c r="U211" s="88"/>
      <c r="V211" s="51"/>
    </row>
    <row r="212" spans="1:22" ht="25.5" outlineLevel="2" x14ac:dyDescent="0.2">
      <c r="A212" s="81">
        <v>151</v>
      </c>
      <c r="B212" s="81" t="s">
        <v>235</v>
      </c>
      <c r="C212" s="82" t="s">
        <v>555</v>
      </c>
      <c r="D212" s="83" t="s">
        <v>639</v>
      </c>
      <c r="E212" s="82" t="s">
        <v>640</v>
      </c>
      <c r="F212" s="82" t="s">
        <v>641</v>
      </c>
      <c r="G212" s="82" t="s">
        <v>309</v>
      </c>
      <c r="H212" s="106" t="s">
        <v>200</v>
      </c>
      <c r="I212" s="82" t="s">
        <v>631</v>
      </c>
      <c r="J212" s="105" t="s">
        <v>601</v>
      </c>
      <c r="K212" s="86">
        <v>1</v>
      </c>
      <c r="L212" s="87" t="s">
        <v>1533</v>
      </c>
      <c r="M212" s="87" t="s">
        <v>1533</v>
      </c>
      <c r="N212" s="87" t="s">
        <v>27</v>
      </c>
      <c r="O212" s="50"/>
      <c r="P212" s="88">
        <v>0.05</v>
      </c>
      <c r="Q212" s="88"/>
      <c r="R212" s="88"/>
      <c r="S212" s="88"/>
      <c r="T212" s="88"/>
      <c r="U212" s="88"/>
      <c r="V212" s="35"/>
    </row>
    <row r="213" spans="1:22" ht="18" outlineLevel="1" x14ac:dyDescent="0.2">
      <c r="A213" s="74" t="s">
        <v>642</v>
      </c>
      <c r="B213" s="75"/>
      <c r="C213" s="75"/>
      <c r="D213" s="76"/>
      <c r="E213" s="76"/>
      <c r="F213" s="103"/>
      <c r="G213" s="76"/>
      <c r="H213" s="76"/>
      <c r="I213" s="77"/>
      <c r="J213" s="76"/>
      <c r="K213" s="78"/>
      <c r="L213" s="76"/>
      <c r="M213" s="76"/>
      <c r="N213" s="76"/>
      <c r="O213" s="50"/>
      <c r="P213" s="79"/>
      <c r="Q213" s="76"/>
      <c r="R213" s="80"/>
      <c r="S213" s="79"/>
      <c r="T213" s="76"/>
      <c r="U213" s="80"/>
      <c r="V213" s="104"/>
    </row>
    <row r="214" spans="1:22" outlineLevel="2" x14ac:dyDescent="0.2">
      <c r="A214" s="81">
        <v>229</v>
      </c>
      <c r="B214" s="81"/>
      <c r="C214" s="82" t="s">
        <v>643</v>
      </c>
      <c r="D214" s="82">
        <v>2</v>
      </c>
      <c r="E214" s="82" t="s">
        <v>644</v>
      </c>
      <c r="F214" s="82" t="s">
        <v>645</v>
      </c>
      <c r="G214" s="82" t="s">
        <v>646</v>
      </c>
      <c r="H214" s="106" t="s">
        <v>200</v>
      </c>
      <c r="I214" s="82"/>
      <c r="J214" s="82"/>
      <c r="K214" s="86">
        <v>1</v>
      </c>
      <c r="L214" s="87" t="s">
        <v>1526</v>
      </c>
      <c r="M214" s="87" t="s">
        <v>27</v>
      </c>
      <c r="N214" s="87" t="s">
        <v>1526</v>
      </c>
      <c r="O214" s="50"/>
      <c r="P214" s="88"/>
      <c r="Q214" s="88"/>
      <c r="R214" s="88"/>
      <c r="S214" s="88">
        <v>0</v>
      </c>
      <c r="T214" s="88"/>
      <c r="U214" s="88"/>
      <c r="V214" s="51"/>
    </row>
    <row r="215" spans="1:22" ht="25.5" outlineLevel="2" x14ac:dyDescent="0.2">
      <c r="A215" s="81">
        <v>230</v>
      </c>
      <c r="B215" s="81"/>
      <c r="C215" s="82" t="s">
        <v>643</v>
      </c>
      <c r="D215" s="82">
        <v>3</v>
      </c>
      <c r="E215" s="82" t="s">
        <v>647</v>
      </c>
      <c r="F215" s="82" t="s">
        <v>648</v>
      </c>
      <c r="G215" s="82" t="s">
        <v>646</v>
      </c>
      <c r="H215" s="106" t="s">
        <v>200</v>
      </c>
      <c r="I215" s="82"/>
      <c r="J215" s="82"/>
      <c r="K215" s="86">
        <v>1</v>
      </c>
      <c r="L215" s="87" t="s">
        <v>1526</v>
      </c>
      <c r="M215" s="87" t="s">
        <v>27</v>
      </c>
      <c r="N215" s="87" t="s">
        <v>1526</v>
      </c>
      <c r="O215" s="50"/>
      <c r="P215" s="88"/>
      <c r="Q215" s="88"/>
      <c r="R215" s="88"/>
      <c r="S215" s="88">
        <v>0</v>
      </c>
      <c r="T215" s="88"/>
      <c r="U215" s="88"/>
      <c r="V215" s="35"/>
    </row>
    <row r="216" spans="1:22" outlineLevel="2" x14ac:dyDescent="0.2">
      <c r="A216" s="81">
        <v>231</v>
      </c>
      <c r="B216" s="81"/>
      <c r="C216" s="82" t="s">
        <v>643</v>
      </c>
      <c r="D216" s="82">
        <v>4</v>
      </c>
      <c r="E216" s="82" t="s">
        <v>221</v>
      </c>
      <c r="F216" s="82" t="s">
        <v>649</v>
      </c>
      <c r="G216" s="82" t="s">
        <v>646</v>
      </c>
      <c r="H216" s="106" t="s">
        <v>200</v>
      </c>
      <c r="I216" s="82"/>
      <c r="J216" s="82"/>
      <c r="K216" s="86">
        <v>1</v>
      </c>
      <c r="L216" s="87" t="s">
        <v>1526</v>
      </c>
      <c r="M216" s="87" t="s">
        <v>27</v>
      </c>
      <c r="N216" s="87" t="s">
        <v>1526</v>
      </c>
      <c r="O216" s="50"/>
      <c r="P216" s="88"/>
      <c r="Q216" s="88"/>
      <c r="R216" s="88"/>
      <c r="S216" s="88">
        <v>0</v>
      </c>
      <c r="T216" s="88"/>
      <c r="U216" s="88"/>
      <c r="V216" s="35"/>
    </row>
    <row r="217" spans="1:22" ht="25.5" outlineLevel="2" x14ac:dyDescent="0.2">
      <c r="A217" s="81">
        <v>232</v>
      </c>
      <c r="B217" s="81"/>
      <c r="C217" s="82" t="s">
        <v>643</v>
      </c>
      <c r="D217" s="82">
        <v>5</v>
      </c>
      <c r="E217" s="82" t="s">
        <v>650</v>
      </c>
      <c r="F217" s="82" t="s">
        <v>651</v>
      </c>
      <c r="G217" s="82" t="s">
        <v>646</v>
      </c>
      <c r="H217" s="84" t="s">
        <v>43</v>
      </c>
      <c r="I217" s="82" t="s">
        <v>652</v>
      </c>
      <c r="J217" s="82"/>
      <c r="K217" s="86">
        <v>1</v>
      </c>
      <c r="L217" s="87" t="s">
        <v>1525</v>
      </c>
      <c r="M217" s="87" t="s">
        <v>27</v>
      </c>
      <c r="N217" s="87" t="s">
        <v>1525</v>
      </c>
      <c r="O217" s="50"/>
      <c r="P217" s="88"/>
      <c r="Q217" s="88"/>
      <c r="R217" s="88"/>
      <c r="S217" s="88">
        <v>1</v>
      </c>
      <c r="T217" s="88"/>
      <c r="U217" s="88"/>
      <c r="V217" s="35"/>
    </row>
    <row r="218" spans="1:22" outlineLevel="2" x14ac:dyDescent="0.2">
      <c r="A218" s="81">
        <v>233</v>
      </c>
      <c r="B218" s="81"/>
      <c r="C218" s="82" t="s">
        <v>643</v>
      </c>
      <c r="D218" s="82" t="s">
        <v>193</v>
      </c>
      <c r="E218" s="82" t="s">
        <v>194</v>
      </c>
      <c r="F218" s="82" t="s">
        <v>195</v>
      </c>
      <c r="G218" s="82" t="s">
        <v>646</v>
      </c>
      <c r="H218" s="106" t="s">
        <v>200</v>
      </c>
      <c r="I218" s="82"/>
      <c r="J218" s="82"/>
      <c r="K218" s="86">
        <v>1</v>
      </c>
      <c r="L218" s="87" t="s">
        <v>1526</v>
      </c>
      <c r="M218" s="87" t="s">
        <v>27</v>
      </c>
      <c r="N218" s="87" t="s">
        <v>1526</v>
      </c>
      <c r="O218" s="50"/>
      <c r="P218" s="88"/>
      <c r="Q218" s="88"/>
      <c r="R218" s="88"/>
      <c r="S218" s="88">
        <v>0</v>
      </c>
      <c r="T218" s="88"/>
      <c r="U218" s="88"/>
      <c r="V218" s="51"/>
    </row>
    <row r="219" spans="1:22" outlineLevel="2" x14ac:dyDescent="0.2">
      <c r="A219" s="81">
        <v>234</v>
      </c>
      <c r="B219" s="81"/>
      <c r="C219" s="82" t="s">
        <v>643</v>
      </c>
      <c r="D219" s="82" t="s">
        <v>197</v>
      </c>
      <c r="E219" s="82" t="s">
        <v>198</v>
      </c>
      <c r="F219" s="82" t="s">
        <v>199</v>
      </c>
      <c r="G219" s="82" t="s">
        <v>646</v>
      </c>
      <c r="H219" s="106" t="s">
        <v>200</v>
      </c>
      <c r="I219" s="82"/>
      <c r="J219" s="82"/>
      <c r="K219" s="86">
        <v>1</v>
      </c>
      <c r="L219" s="87" t="s">
        <v>1526</v>
      </c>
      <c r="M219" s="87" t="s">
        <v>27</v>
      </c>
      <c r="N219" s="87" t="s">
        <v>1526</v>
      </c>
      <c r="O219" s="50"/>
      <c r="P219" s="88"/>
      <c r="Q219" s="88"/>
      <c r="R219" s="88"/>
      <c r="S219" s="88">
        <v>0</v>
      </c>
      <c r="T219" s="88"/>
      <c r="U219" s="88"/>
      <c r="V219" s="35"/>
    </row>
    <row r="220" spans="1:22" outlineLevel="2" x14ac:dyDescent="0.2">
      <c r="A220" s="81">
        <v>235</v>
      </c>
      <c r="B220" s="81"/>
      <c r="C220" s="82" t="s">
        <v>643</v>
      </c>
      <c r="D220" s="82" t="s">
        <v>201</v>
      </c>
      <c r="E220" s="82" t="s">
        <v>202</v>
      </c>
      <c r="F220" s="82" t="s">
        <v>203</v>
      </c>
      <c r="G220" s="82"/>
      <c r="H220" s="106" t="s">
        <v>200</v>
      </c>
      <c r="I220" s="82"/>
      <c r="J220" s="82"/>
      <c r="K220" s="86">
        <v>1</v>
      </c>
      <c r="L220" s="87" t="s">
        <v>1526</v>
      </c>
      <c r="M220" s="87" t="s">
        <v>27</v>
      </c>
      <c r="N220" s="87" t="s">
        <v>1526</v>
      </c>
      <c r="O220" s="50"/>
      <c r="P220" s="88"/>
      <c r="Q220" s="88"/>
      <c r="R220" s="88"/>
      <c r="S220" s="88">
        <v>0</v>
      </c>
      <c r="T220" s="88"/>
      <c r="U220" s="88"/>
      <c r="V220" s="35"/>
    </row>
    <row r="221" spans="1:22" outlineLevel="2" x14ac:dyDescent="0.2">
      <c r="A221" s="81">
        <v>236</v>
      </c>
      <c r="B221" s="81"/>
      <c r="C221" s="82" t="s">
        <v>643</v>
      </c>
      <c r="D221" s="82" t="s">
        <v>204</v>
      </c>
      <c r="E221" s="82" t="s">
        <v>205</v>
      </c>
      <c r="F221" s="82" t="s">
        <v>206</v>
      </c>
      <c r="G221" s="82"/>
      <c r="H221" s="106" t="s">
        <v>200</v>
      </c>
      <c r="I221" s="82"/>
      <c r="J221" s="82"/>
      <c r="K221" s="86">
        <v>1</v>
      </c>
      <c r="L221" s="87" t="s">
        <v>1526</v>
      </c>
      <c r="M221" s="87" t="s">
        <v>27</v>
      </c>
      <c r="N221" s="87" t="s">
        <v>1526</v>
      </c>
      <c r="O221" s="50"/>
      <c r="P221" s="88"/>
      <c r="Q221" s="88"/>
      <c r="R221" s="88"/>
      <c r="S221" s="88">
        <v>0</v>
      </c>
      <c r="T221" s="88"/>
      <c r="U221" s="88"/>
      <c r="V221" s="35"/>
    </row>
    <row r="222" spans="1:22" ht="51" outlineLevel="2" x14ac:dyDescent="0.2">
      <c r="A222" s="81">
        <v>237</v>
      </c>
      <c r="B222" s="81"/>
      <c r="C222" s="82" t="s">
        <v>643</v>
      </c>
      <c r="D222" s="82" t="s">
        <v>207</v>
      </c>
      <c r="E222" s="82" t="s">
        <v>208</v>
      </c>
      <c r="F222" s="82" t="s">
        <v>209</v>
      </c>
      <c r="G222" s="82"/>
      <c r="H222" s="106" t="s">
        <v>200</v>
      </c>
      <c r="I222" s="82"/>
      <c r="J222" s="82"/>
      <c r="K222" s="86">
        <v>1</v>
      </c>
      <c r="L222" s="87" t="s">
        <v>1526</v>
      </c>
      <c r="M222" s="87" t="s">
        <v>27</v>
      </c>
      <c r="N222" s="87" t="s">
        <v>1526</v>
      </c>
      <c r="O222" s="50"/>
      <c r="P222" s="88"/>
      <c r="Q222" s="88"/>
      <c r="R222" s="88"/>
      <c r="S222" s="88">
        <v>0</v>
      </c>
      <c r="T222" s="88"/>
      <c r="U222" s="88"/>
      <c r="V222" s="51"/>
    </row>
    <row r="223" spans="1:22" ht="25.5" outlineLevel="2" x14ac:dyDescent="0.2">
      <c r="A223" s="81">
        <v>238</v>
      </c>
      <c r="B223" s="81"/>
      <c r="C223" s="82" t="s">
        <v>643</v>
      </c>
      <c r="D223" s="82" t="s">
        <v>210</v>
      </c>
      <c r="E223" s="82" t="s">
        <v>211</v>
      </c>
      <c r="F223" s="82" t="s">
        <v>212</v>
      </c>
      <c r="G223" s="82"/>
      <c r="H223" s="106" t="s">
        <v>200</v>
      </c>
      <c r="I223" s="82"/>
      <c r="J223" s="82"/>
      <c r="K223" s="86">
        <v>1</v>
      </c>
      <c r="L223" s="87" t="s">
        <v>1526</v>
      </c>
      <c r="M223" s="87" t="s">
        <v>27</v>
      </c>
      <c r="N223" s="87" t="s">
        <v>1526</v>
      </c>
      <c r="O223" s="50"/>
      <c r="P223" s="88"/>
      <c r="Q223" s="88"/>
      <c r="R223" s="88"/>
      <c r="S223" s="88">
        <v>0</v>
      </c>
      <c r="T223" s="88"/>
      <c r="U223" s="88"/>
      <c r="V223" s="35"/>
    </row>
    <row r="224" spans="1:22" outlineLevel="2" x14ac:dyDescent="0.2">
      <c r="A224" s="81">
        <v>239</v>
      </c>
      <c r="B224" s="81"/>
      <c r="C224" s="82" t="s">
        <v>643</v>
      </c>
      <c r="D224" s="82" t="s">
        <v>213</v>
      </c>
      <c r="E224" s="82" t="s">
        <v>214</v>
      </c>
      <c r="F224" s="82" t="s">
        <v>215</v>
      </c>
      <c r="G224" s="82"/>
      <c r="H224" s="106" t="s">
        <v>200</v>
      </c>
      <c r="I224" s="82"/>
      <c r="J224" s="82"/>
      <c r="K224" s="86">
        <v>1</v>
      </c>
      <c r="L224" s="87" t="s">
        <v>1526</v>
      </c>
      <c r="M224" s="87" t="s">
        <v>27</v>
      </c>
      <c r="N224" s="87" t="s">
        <v>1526</v>
      </c>
      <c r="O224" s="50"/>
      <c r="P224" s="88"/>
      <c r="Q224" s="88"/>
      <c r="R224" s="88"/>
      <c r="S224" s="88">
        <v>0</v>
      </c>
      <c r="T224" s="88"/>
      <c r="U224" s="88"/>
      <c r="V224" s="35"/>
    </row>
    <row r="225" spans="1:22" outlineLevel="2" x14ac:dyDescent="0.2">
      <c r="A225" s="81">
        <v>240</v>
      </c>
      <c r="B225" s="81"/>
      <c r="C225" s="82" t="s">
        <v>643</v>
      </c>
      <c r="D225" s="82" t="s">
        <v>216</v>
      </c>
      <c r="E225" s="82" t="s">
        <v>217</v>
      </c>
      <c r="F225" s="82"/>
      <c r="G225" s="82"/>
      <c r="H225" s="106" t="s">
        <v>200</v>
      </c>
      <c r="I225" s="82"/>
      <c r="J225" s="82"/>
      <c r="K225" s="86">
        <v>1</v>
      </c>
      <c r="L225" s="87" t="s">
        <v>1526</v>
      </c>
      <c r="M225" s="87" t="s">
        <v>27</v>
      </c>
      <c r="N225" s="87" t="s">
        <v>1526</v>
      </c>
      <c r="O225" s="50"/>
      <c r="P225" s="88"/>
      <c r="Q225" s="88"/>
      <c r="R225" s="88"/>
      <c r="S225" s="88">
        <v>0</v>
      </c>
      <c r="T225" s="88"/>
      <c r="U225" s="88"/>
      <c r="V225" s="35"/>
    </row>
    <row r="226" spans="1:22" ht="18" outlineLevel="1" x14ac:dyDescent="0.2">
      <c r="A226" s="74" t="s">
        <v>653</v>
      </c>
      <c r="B226" s="75"/>
      <c r="C226" s="75"/>
      <c r="D226" s="76"/>
      <c r="E226" s="76"/>
      <c r="F226" s="103"/>
      <c r="G226" s="76"/>
      <c r="H226" s="76"/>
      <c r="I226" s="77"/>
      <c r="J226" s="76"/>
      <c r="K226" s="78"/>
      <c r="L226" s="76"/>
      <c r="M226" s="76"/>
      <c r="N226" s="76"/>
      <c r="O226" s="50"/>
      <c r="P226" s="79"/>
      <c r="Q226" s="76"/>
      <c r="R226" s="80"/>
      <c r="S226" s="79"/>
      <c r="T226" s="76"/>
      <c r="U226" s="80"/>
      <c r="V226" s="104"/>
    </row>
    <row r="227" spans="1:22" outlineLevel="2" x14ac:dyDescent="0.2">
      <c r="A227" s="81">
        <v>241</v>
      </c>
      <c r="B227" s="81"/>
      <c r="C227" s="82" t="s">
        <v>654</v>
      </c>
      <c r="D227" s="82" t="s">
        <v>655</v>
      </c>
      <c r="E227" s="82" t="s">
        <v>656</v>
      </c>
      <c r="F227" s="107" t="s">
        <v>657</v>
      </c>
      <c r="G227" s="82"/>
      <c r="H227" s="84" t="s">
        <v>43</v>
      </c>
      <c r="I227" s="82"/>
      <c r="J227" s="105"/>
      <c r="K227" s="86">
        <v>0</v>
      </c>
      <c r="L227" s="87" t="s">
        <v>1525</v>
      </c>
      <c r="M227" s="87" t="s">
        <v>27</v>
      </c>
      <c r="N227" s="87" t="s">
        <v>1525</v>
      </c>
      <c r="O227" s="50"/>
      <c r="P227" s="88"/>
      <c r="Q227" s="88"/>
      <c r="R227" s="88"/>
      <c r="S227" s="88">
        <v>1</v>
      </c>
      <c r="T227" s="88"/>
      <c r="U227" s="88"/>
      <c r="V227" s="51"/>
    </row>
    <row r="228" spans="1:22" outlineLevel="2" x14ac:dyDescent="0.2">
      <c r="A228" s="81">
        <v>242</v>
      </c>
      <c r="B228" s="81"/>
      <c r="C228" s="82" t="s">
        <v>654</v>
      </c>
      <c r="D228" s="82" t="s">
        <v>658</v>
      </c>
      <c r="E228" s="82" t="s">
        <v>229</v>
      </c>
      <c r="F228" s="82" t="s">
        <v>657</v>
      </c>
      <c r="G228" s="82"/>
      <c r="H228" s="84" t="s">
        <v>43</v>
      </c>
      <c r="I228" s="82"/>
      <c r="J228" s="105"/>
      <c r="K228" s="86">
        <v>0</v>
      </c>
      <c r="L228" s="87" t="s">
        <v>1525</v>
      </c>
      <c r="M228" s="87" t="s">
        <v>27</v>
      </c>
      <c r="N228" s="87" t="s">
        <v>1525</v>
      </c>
      <c r="O228" s="50"/>
      <c r="P228" s="88"/>
      <c r="Q228" s="88"/>
      <c r="R228" s="88"/>
      <c r="S228" s="88">
        <v>1</v>
      </c>
      <c r="T228" s="88"/>
      <c r="U228" s="88"/>
      <c r="V228" s="35"/>
    </row>
    <row r="229" spans="1:22" outlineLevel="2" x14ac:dyDescent="0.2">
      <c r="A229" s="81"/>
      <c r="B229" s="81"/>
      <c r="C229" s="83" t="s">
        <v>654</v>
      </c>
      <c r="D229" s="83" t="s">
        <v>230</v>
      </c>
      <c r="E229" s="83" t="s">
        <v>231</v>
      </c>
      <c r="F229" s="83" t="s">
        <v>659</v>
      </c>
      <c r="G229" s="82" t="s">
        <v>660</v>
      </c>
      <c r="H229" s="84" t="s">
        <v>43</v>
      </c>
      <c r="I229" s="83" t="s">
        <v>661</v>
      </c>
      <c r="J229" s="105"/>
      <c r="K229" s="86">
        <v>1</v>
      </c>
      <c r="L229" s="87" t="s">
        <v>1525</v>
      </c>
      <c r="M229" s="87" t="s">
        <v>27</v>
      </c>
      <c r="N229" s="87" t="s">
        <v>1525</v>
      </c>
      <c r="O229" s="50"/>
      <c r="P229" s="88"/>
      <c r="Q229" s="88"/>
      <c r="R229" s="88"/>
      <c r="S229" s="88">
        <v>1</v>
      </c>
      <c r="T229" s="88"/>
      <c r="U229" s="88"/>
      <c r="V229" s="35"/>
    </row>
    <row r="230" spans="1:22" ht="38.25" outlineLevel="2" x14ac:dyDescent="0.2">
      <c r="A230" s="81">
        <v>243</v>
      </c>
      <c r="B230" s="81"/>
      <c r="C230" s="82" t="s">
        <v>654</v>
      </c>
      <c r="D230" s="82" t="s">
        <v>662</v>
      </c>
      <c r="E230" s="82" t="s">
        <v>663</v>
      </c>
      <c r="F230" s="82" t="s">
        <v>664</v>
      </c>
      <c r="G230" s="82" t="s">
        <v>660</v>
      </c>
      <c r="H230" s="84" t="s">
        <v>43</v>
      </c>
      <c r="I230" s="83" t="s">
        <v>661</v>
      </c>
      <c r="J230" s="105"/>
      <c r="K230" s="86">
        <v>1</v>
      </c>
      <c r="L230" s="87" t="s">
        <v>1525</v>
      </c>
      <c r="M230" s="87" t="s">
        <v>27</v>
      </c>
      <c r="N230" s="87" t="s">
        <v>1525</v>
      </c>
      <c r="O230" s="50"/>
      <c r="P230" s="88"/>
      <c r="Q230" s="88"/>
      <c r="R230" s="88"/>
      <c r="S230" s="88">
        <v>1</v>
      </c>
      <c r="T230" s="88"/>
      <c r="U230" s="88"/>
      <c r="V230" s="35"/>
    </row>
    <row r="231" spans="1:22" ht="38.25" outlineLevel="2" x14ac:dyDescent="0.2">
      <c r="A231" s="81">
        <v>244</v>
      </c>
      <c r="B231" s="81"/>
      <c r="C231" s="82" t="s">
        <v>654</v>
      </c>
      <c r="D231" s="82" t="s">
        <v>665</v>
      </c>
      <c r="E231" s="82" t="s">
        <v>666</v>
      </c>
      <c r="F231" s="82" t="s">
        <v>667</v>
      </c>
      <c r="G231" s="82" t="s">
        <v>660</v>
      </c>
      <c r="H231" s="84" t="s">
        <v>43</v>
      </c>
      <c r="I231" s="83" t="s">
        <v>668</v>
      </c>
      <c r="J231" s="105"/>
      <c r="K231" s="86">
        <v>1</v>
      </c>
      <c r="L231" s="87" t="s">
        <v>1525</v>
      </c>
      <c r="M231" s="87" t="s">
        <v>27</v>
      </c>
      <c r="N231" s="87" t="s">
        <v>1525</v>
      </c>
      <c r="O231" s="50"/>
      <c r="P231" s="88"/>
      <c r="Q231" s="88"/>
      <c r="R231" s="88"/>
      <c r="S231" s="88">
        <v>1</v>
      </c>
      <c r="T231" s="88"/>
      <c r="U231" s="88"/>
      <c r="V231" s="35"/>
    </row>
    <row r="232" spans="1:22" ht="25.5" outlineLevel="2" x14ac:dyDescent="0.2">
      <c r="A232" s="81">
        <v>245</v>
      </c>
      <c r="B232" s="81" t="s">
        <v>669</v>
      </c>
      <c r="C232" s="82" t="s">
        <v>654</v>
      </c>
      <c r="D232" s="113" t="s">
        <v>670</v>
      </c>
      <c r="E232" s="113" t="s">
        <v>671</v>
      </c>
      <c r="F232" s="82" t="s">
        <v>672</v>
      </c>
      <c r="G232" s="82" t="s">
        <v>660</v>
      </c>
      <c r="H232" s="106" t="s">
        <v>200</v>
      </c>
      <c r="I232" s="83" t="s">
        <v>673</v>
      </c>
      <c r="J232" s="85" t="s">
        <v>674</v>
      </c>
      <c r="K232" s="86">
        <v>1</v>
      </c>
      <c r="L232" s="87" t="s">
        <v>1529</v>
      </c>
      <c r="M232" s="87" t="s">
        <v>27</v>
      </c>
      <c r="N232" s="87" t="s">
        <v>1529</v>
      </c>
      <c r="O232" s="50"/>
      <c r="P232" s="88"/>
      <c r="Q232" s="88"/>
      <c r="R232" s="88"/>
      <c r="S232" s="88">
        <v>0.5</v>
      </c>
      <c r="T232" s="88"/>
      <c r="U232" s="88"/>
      <c r="V232" s="35"/>
    </row>
    <row r="233" spans="1:22" ht="25.5" outlineLevel="2" x14ac:dyDescent="0.2">
      <c r="A233" s="81">
        <v>454</v>
      </c>
      <c r="B233" s="81" t="s">
        <v>669</v>
      </c>
      <c r="C233" s="83" t="s">
        <v>654</v>
      </c>
      <c r="D233" s="113" t="s">
        <v>675</v>
      </c>
      <c r="E233" s="113" t="s">
        <v>676</v>
      </c>
      <c r="F233" s="83" t="s">
        <v>677</v>
      </c>
      <c r="G233" s="83" t="s">
        <v>660</v>
      </c>
      <c r="H233" s="106" t="s">
        <v>200</v>
      </c>
      <c r="I233" s="83" t="s">
        <v>678</v>
      </c>
      <c r="J233" s="85" t="s">
        <v>674</v>
      </c>
      <c r="K233" s="86">
        <v>1</v>
      </c>
      <c r="L233" s="87" t="s">
        <v>1529</v>
      </c>
      <c r="M233" s="87" t="s">
        <v>27</v>
      </c>
      <c r="N233" s="87" t="s">
        <v>1529</v>
      </c>
      <c r="O233" s="50"/>
      <c r="P233" s="88"/>
      <c r="Q233" s="88"/>
      <c r="R233" s="88"/>
      <c r="S233" s="88">
        <v>0.5</v>
      </c>
      <c r="T233" s="88"/>
      <c r="U233" s="88"/>
      <c r="V233" s="35"/>
    </row>
    <row r="234" spans="1:22" ht="25.5" outlineLevel="2" x14ac:dyDescent="0.2">
      <c r="A234" s="89">
        <v>246</v>
      </c>
      <c r="B234" s="89"/>
      <c r="C234" s="82" t="s">
        <v>654</v>
      </c>
      <c r="D234" s="82" t="s">
        <v>247</v>
      </c>
      <c r="E234" s="82" t="s">
        <v>248</v>
      </c>
      <c r="F234" s="82" t="s">
        <v>657</v>
      </c>
      <c r="G234" s="82"/>
      <c r="H234" s="84" t="s">
        <v>43</v>
      </c>
      <c r="I234" s="82"/>
      <c r="J234" s="105"/>
      <c r="K234" s="86">
        <v>0</v>
      </c>
      <c r="L234" s="87" t="s">
        <v>1525</v>
      </c>
      <c r="M234" s="87" t="s">
        <v>27</v>
      </c>
      <c r="N234" s="87" t="s">
        <v>1525</v>
      </c>
      <c r="O234" s="50"/>
      <c r="P234" s="88"/>
      <c r="Q234" s="88"/>
      <c r="R234" s="88"/>
      <c r="S234" s="88">
        <v>1</v>
      </c>
      <c r="T234" s="88"/>
      <c r="U234" s="88"/>
      <c r="V234" s="35"/>
    </row>
    <row r="235" spans="1:22" outlineLevel="2" x14ac:dyDescent="0.2">
      <c r="A235" s="89"/>
      <c r="B235" s="89"/>
      <c r="C235" s="83" t="s">
        <v>654</v>
      </c>
      <c r="D235" s="83" t="s">
        <v>250</v>
      </c>
      <c r="E235" s="83" t="s">
        <v>231</v>
      </c>
      <c r="F235" s="83" t="s">
        <v>679</v>
      </c>
      <c r="G235" s="82" t="s">
        <v>660</v>
      </c>
      <c r="H235" s="84" t="s">
        <v>43</v>
      </c>
      <c r="I235" s="83" t="s">
        <v>680</v>
      </c>
      <c r="J235" s="85"/>
      <c r="K235" s="86">
        <v>1</v>
      </c>
      <c r="L235" s="87" t="s">
        <v>1525</v>
      </c>
      <c r="M235" s="87" t="s">
        <v>27</v>
      </c>
      <c r="N235" s="87" t="s">
        <v>1525</v>
      </c>
      <c r="O235" s="50"/>
      <c r="P235" s="88"/>
      <c r="Q235" s="88"/>
      <c r="R235" s="88"/>
      <c r="S235" s="88">
        <v>1</v>
      </c>
      <c r="T235" s="88"/>
      <c r="U235" s="88"/>
      <c r="V235" s="35"/>
    </row>
    <row r="236" spans="1:22" ht="38.25" outlineLevel="2" x14ac:dyDescent="0.2">
      <c r="A236" s="89">
        <v>247</v>
      </c>
      <c r="B236" s="89"/>
      <c r="C236" s="82" t="s">
        <v>654</v>
      </c>
      <c r="D236" s="82" t="s">
        <v>252</v>
      </c>
      <c r="E236" s="82" t="s">
        <v>681</v>
      </c>
      <c r="F236" s="82" t="s">
        <v>682</v>
      </c>
      <c r="G236" s="82" t="s">
        <v>660</v>
      </c>
      <c r="H236" s="84" t="s">
        <v>43</v>
      </c>
      <c r="I236" s="83" t="s">
        <v>680</v>
      </c>
      <c r="J236" s="85"/>
      <c r="K236" s="86">
        <v>1</v>
      </c>
      <c r="L236" s="87" t="s">
        <v>1525</v>
      </c>
      <c r="M236" s="87" t="s">
        <v>27</v>
      </c>
      <c r="N236" s="87" t="s">
        <v>1525</v>
      </c>
      <c r="O236" s="50"/>
      <c r="P236" s="88"/>
      <c r="Q236" s="88"/>
      <c r="R236" s="88"/>
      <c r="S236" s="88">
        <v>1</v>
      </c>
      <c r="T236" s="88"/>
      <c r="U236" s="88"/>
      <c r="V236" s="35"/>
    </row>
    <row r="237" spans="1:22" ht="38.25" outlineLevel="2" x14ac:dyDescent="0.2">
      <c r="A237" s="89">
        <v>248</v>
      </c>
      <c r="B237" s="89" t="s">
        <v>669</v>
      </c>
      <c r="C237" s="82" t="s">
        <v>654</v>
      </c>
      <c r="D237" s="113" t="s">
        <v>683</v>
      </c>
      <c r="E237" s="113" t="s">
        <v>684</v>
      </c>
      <c r="F237" s="82" t="s">
        <v>685</v>
      </c>
      <c r="G237" s="82" t="s">
        <v>660</v>
      </c>
      <c r="H237" s="106" t="s">
        <v>200</v>
      </c>
      <c r="I237" s="83" t="s">
        <v>686</v>
      </c>
      <c r="J237" s="85" t="s">
        <v>674</v>
      </c>
      <c r="K237" s="86">
        <v>1</v>
      </c>
      <c r="L237" s="87" t="s">
        <v>1529</v>
      </c>
      <c r="M237" s="87" t="s">
        <v>27</v>
      </c>
      <c r="N237" s="87" t="s">
        <v>1529</v>
      </c>
      <c r="O237" s="50"/>
      <c r="P237" s="88"/>
      <c r="Q237" s="88"/>
      <c r="R237" s="88"/>
      <c r="S237" s="88">
        <v>0.5</v>
      </c>
      <c r="T237" s="88"/>
      <c r="U237" s="88"/>
      <c r="V237" s="35"/>
    </row>
    <row r="238" spans="1:22" ht="38.25" outlineLevel="2" x14ac:dyDescent="0.2">
      <c r="A238" s="81">
        <v>455</v>
      </c>
      <c r="B238" s="81" t="s">
        <v>669</v>
      </c>
      <c r="C238" s="83" t="s">
        <v>654</v>
      </c>
      <c r="D238" s="113" t="s">
        <v>687</v>
      </c>
      <c r="E238" s="113" t="s">
        <v>688</v>
      </c>
      <c r="F238" s="83" t="s">
        <v>689</v>
      </c>
      <c r="G238" s="83" t="s">
        <v>660</v>
      </c>
      <c r="H238" s="106" t="s">
        <v>200</v>
      </c>
      <c r="I238" s="83" t="s">
        <v>690</v>
      </c>
      <c r="J238" s="85" t="s">
        <v>674</v>
      </c>
      <c r="K238" s="86">
        <v>1</v>
      </c>
      <c r="L238" s="87" t="s">
        <v>1529</v>
      </c>
      <c r="M238" s="87" t="s">
        <v>27</v>
      </c>
      <c r="N238" s="87" t="s">
        <v>1529</v>
      </c>
      <c r="O238" s="50"/>
      <c r="P238" s="88"/>
      <c r="Q238" s="88"/>
      <c r="R238" s="88"/>
      <c r="S238" s="88">
        <v>0.5</v>
      </c>
      <c r="T238" s="88"/>
      <c r="U238" s="88"/>
      <c r="V238" s="35"/>
    </row>
    <row r="239" spans="1:22" ht="25.5" outlineLevel="2" x14ac:dyDescent="0.2">
      <c r="A239" s="89">
        <v>249</v>
      </c>
      <c r="B239" s="89"/>
      <c r="C239" s="82" t="s">
        <v>654</v>
      </c>
      <c r="D239" s="82" t="s">
        <v>265</v>
      </c>
      <c r="E239" s="82" t="s">
        <v>266</v>
      </c>
      <c r="F239" s="82" t="s">
        <v>657</v>
      </c>
      <c r="G239" s="82"/>
      <c r="H239" s="106" t="s">
        <v>200</v>
      </c>
      <c r="I239" s="82"/>
      <c r="J239" s="105"/>
      <c r="K239" s="86">
        <v>0</v>
      </c>
      <c r="L239" s="87" t="s">
        <v>1526</v>
      </c>
      <c r="M239" s="87" t="s">
        <v>27</v>
      </c>
      <c r="N239" s="87" t="s">
        <v>1526</v>
      </c>
      <c r="O239" s="50"/>
      <c r="P239" s="88"/>
      <c r="Q239" s="88"/>
      <c r="R239" s="88"/>
      <c r="S239" s="88">
        <v>0</v>
      </c>
      <c r="T239" s="88"/>
      <c r="U239" s="88"/>
      <c r="V239" s="35"/>
    </row>
    <row r="240" spans="1:22" outlineLevel="2" x14ac:dyDescent="0.2">
      <c r="A240" s="89"/>
      <c r="B240" s="89"/>
      <c r="C240" s="83" t="s">
        <v>654</v>
      </c>
      <c r="D240" s="83" t="s">
        <v>267</v>
      </c>
      <c r="E240" s="83" t="s">
        <v>231</v>
      </c>
      <c r="F240" s="83" t="s">
        <v>691</v>
      </c>
      <c r="G240" s="82" t="s">
        <v>660</v>
      </c>
      <c r="H240" s="106" t="s">
        <v>200</v>
      </c>
      <c r="I240" s="82"/>
      <c r="J240" s="105"/>
      <c r="K240" s="86">
        <v>1</v>
      </c>
      <c r="L240" s="87" t="s">
        <v>1526</v>
      </c>
      <c r="M240" s="87" t="s">
        <v>27</v>
      </c>
      <c r="N240" s="87" t="s">
        <v>1526</v>
      </c>
      <c r="O240" s="50"/>
      <c r="P240" s="88"/>
      <c r="Q240" s="88"/>
      <c r="R240" s="88"/>
      <c r="S240" s="88">
        <v>0</v>
      </c>
      <c r="T240" s="88"/>
      <c r="U240" s="88"/>
      <c r="V240" s="35"/>
    </row>
    <row r="241" spans="1:22" ht="38.25" outlineLevel="2" x14ac:dyDescent="0.2">
      <c r="A241" s="89">
        <v>250</v>
      </c>
      <c r="B241" s="89"/>
      <c r="C241" s="82" t="s">
        <v>654</v>
      </c>
      <c r="D241" s="82" t="s">
        <v>269</v>
      </c>
      <c r="E241" s="82" t="s">
        <v>692</v>
      </c>
      <c r="F241" s="82" t="s">
        <v>693</v>
      </c>
      <c r="G241" s="82" t="s">
        <v>660</v>
      </c>
      <c r="H241" s="106" t="s">
        <v>200</v>
      </c>
      <c r="I241" s="82"/>
      <c r="J241" s="105"/>
      <c r="K241" s="86">
        <v>1</v>
      </c>
      <c r="L241" s="87" t="s">
        <v>1526</v>
      </c>
      <c r="M241" s="87" t="s">
        <v>27</v>
      </c>
      <c r="N241" s="87" t="s">
        <v>1526</v>
      </c>
      <c r="O241" s="50"/>
      <c r="P241" s="88"/>
      <c r="Q241" s="88"/>
      <c r="R241" s="88"/>
      <c r="S241" s="88">
        <v>0</v>
      </c>
      <c r="T241" s="88"/>
      <c r="U241" s="88"/>
      <c r="V241" s="35"/>
    </row>
    <row r="242" spans="1:22" ht="25.5" outlineLevel="2" x14ac:dyDescent="0.2">
      <c r="A242" s="89">
        <v>251</v>
      </c>
      <c r="B242" s="89"/>
      <c r="C242" s="82" t="s">
        <v>654</v>
      </c>
      <c r="D242" s="82" t="s">
        <v>274</v>
      </c>
      <c r="E242" s="82" t="s">
        <v>694</v>
      </c>
      <c r="F242" s="83" t="s">
        <v>657</v>
      </c>
      <c r="G242" s="82" t="s">
        <v>660</v>
      </c>
      <c r="H242" s="106" t="s">
        <v>200</v>
      </c>
      <c r="I242" s="82"/>
      <c r="J242" s="105"/>
      <c r="K242" s="86">
        <v>0</v>
      </c>
      <c r="L242" s="87" t="s">
        <v>1526</v>
      </c>
      <c r="M242" s="87" t="s">
        <v>27</v>
      </c>
      <c r="N242" s="87" t="s">
        <v>1526</v>
      </c>
      <c r="O242" s="50"/>
      <c r="P242" s="88"/>
      <c r="Q242" s="88"/>
      <c r="R242" s="88"/>
      <c r="S242" s="88">
        <v>0</v>
      </c>
      <c r="T242" s="88"/>
      <c r="U242" s="88"/>
      <c r="V242" s="35"/>
    </row>
    <row r="243" spans="1:22" ht="38.25" outlineLevel="2" x14ac:dyDescent="0.2">
      <c r="A243" s="89"/>
      <c r="B243" s="89" t="s">
        <v>669</v>
      </c>
      <c r="C243" s="83" t="s">
        <v>654</v>
      </c>
      <c r="D243" s="113" t="s">
        <v>695</v>
      </c>
      <c r="E243" s="113" t="s">
        <v>696</v>
      </c>
      <c r="F243" s="83" t="s">
        <v>697</v>
      </c>
      <c r="G243" s="82" t="s">
        <v>660</v>
      </c>
      <c r="H243" s="106" t="s">
        <v>200</v>
      </c>
      <c r="I243" s="82"/>
      <c r="J243" s="105"/>
      <c r="K243" s="86">
        <v>1</v>
      </c>
      <c r="L243" s="87" t="s">
        <v>1526</v>
      </c>
      <c r="M243" s="87" t="s">
        <v>27</v>
      </c>
      <c r="N243" s="87" t="s">
        <v>1526</v>
      </c>
      <c r="O243" s="50"/>
      <c r="P243" s="88"/>
      <c r="Q243" s="88"/>
      <c r="R243" s="88"/>
      <c r="S243" s="88">
        <v>0</v>
      </c>
      <c r="T243" s="88"/>
      <c r="U243" s="88"/>
      <c r="V243" s="35"/>
    </row>
    <row r="244" spans="1:22" ht="38.25" outlineLevel="2" x14ac:dyDescent="0.2">
      <c r="A244" s="89"/>
      <c r="B244" s="89" t="s">
        <v>669</v>
      </c>
      <c r="C244" s="83" t="s">
        <v>654</v>
      </c>
      <c r="D244" s="113" t="s">
        <v>698</v>
      </c>
      <c r="E244" s="113" t="s">
        <v>699</v>
      </c>
      <c r="F244" s="83" t="s">
        <v>697</v>
      </c>
      <c r="G244" s="82" t="s">
        <v>660</v>
      </c>
      <c r="H244" s="106" t="s">
        <v>200</v>
      </c>
      <c r="I244" s="82"/>
      <c r="J244" s="105"/>
      <c r="K244" s="86">
        <v>1</v>
      </c>
      <c r="L244" s="87" t="s">
        <v>1526</v>
      </c>
      <c r="M244" s="87" t="s">
        <v>27</v>
      </c>
      <c r="N244" s="87" t="s">
        <v>1526</v>
      </c>
      <c r="O244" s="50"/>
      <c r="P244" s="88"/>
      <c r="Q244" s="88"/>
      <c r="R244" s="88"/>
      <c r="S244" s="88">
        <v>0</v>
      </c>
      <c r="T244" s="88"/>
      <c r="U244" s="88"/>
      <c r="V244" s="35"/>
    </row>
    <row r="245" spans="1:22" outlineLevel="2" x14ac:dyDescent="0.2">
      <c r="A245" s="89">
        <v>252</v>
      </c>
      <c r="B245" s="89"/>
      <c r="C245" s="82" t="s">
        <v>654</v>
      </c>
      <c r="D245" s="114" t="s">
        <v>277</v>
      </c>
      <c r="E245" s="114" t="s">
        <v>278</v>
      </c>
      <c r="F245" s="82" t="s">
        <v>657</v>
      </c>
      <c r="G245" s="82"/>
      <c r="H245" s="106" t="s">
        <v>200</v>
      </c>
      <c r="I245" s="82"/>
      <c r="J245" s="105"/>
      <c r="K245" s="86">
        <v>0</v>
      </c>
      <c r="L245" s="87" t="s">
        <v>1526</v>
      </c>
      <c r="M245" s="87" t="s">
        <v>27</v>
      </c>
      <c r="N245" s="87" t="s">
        <v>1526</v>
      </c>
      <c r="O245" s="50"/>
      <c r="P245" s="88"/>
      <c r="Q245" s="88"/>
      <c r="R245" s="88"/>
      <c r="S245" s="88">
        <v>0</v>
      </c>
      <c r="T245" s="88"/>
      <c r="U245" s="88"/>
      <c r="V245" s="35"/>
    </row>
    <row r="246" spans="1:22" outlineLevel="2" x14ac:dyDescent="0.2">
      <c r="A246" s="89"/>
      <c r="B246" s="89"/>
      <c r="C246" s="83" t="s">
        <v>654</v>
      </c>
      <c r="D246" s="113" t="s">
        <v>279</v>
      </c>
      <c r="E246" s="113" t="s">
        <v>231</v>
      </c>
      <c r="F246" s="83" t="s">
        <v>700</v>
      </c>
      <c r="G246" s="82" t="s">
        <v>660</v>
      </c>
      <c r="H246" s="106" t="s">
        <v>200</v>
      </c>
      <c r="I246" s="82"/>
      <c r="J246" s="105"/>
      <c r="K246" s="86">
        <v>1</v>
      </c>
      <c r="L246" s="87" t="s">
        <v>1526</v>
      </c>
      <c r="M246" s="87" t="s">
        <v>27</v>
      </c>
      <c r="N246" s="87" t="s">
        <v>1526</v>
      </c>
      <c r="O246" s="50"/>
      <c r="P246" s="88"/>
      <c r="Q246" s="88"/>
      <c r="R246" s="88"/>
      <c r="S246" s="88">
        <v>0</v>
      </c>
      <c r="T246" s="88"/>
      <c r="U246" s="88"/>
      <c r="V246" s="35"/>
    </row>
    <row r="247" spans="1:22" ht="38.25" outlineLevel="2" x14ac:dyDescent="0.2">
      <c r="A247" s="89">
        <v>253</v>
      </c>
      <c r="B247" s="89"/>
      <c r="C247" s="82" t="s">
        <v>654</v>
      </c>
      <c r="D247" s="114" t="s">
        <v>281</v>
      </c>
      <c r="E247" s="114" t="s">
        <v>701</v>
      </c>
      <c r="F247" s="82" t="s">
        <v>702</v>
      </c>
      <c r="G247" s="82" t="s">
        <v>660</v>
      </c>
      <c r="H247" s="106" t="s">
        <v>200</v>
      </c>
      <c r="I247" s="82"/>
      <c r="J247" s="105"/>
      <c r="K247" s="86">
        <v>1</v>
      </c>
      <c r="L247" s="87" t="s">
        <v>1526</v>
      </c>
      <c r="M247" s="87" t="s">
        <v>27</v>
      </c>
      <c r="N247" s="87" t="s">
        <v>1526</v>
      </c>
      <c r="O247" s="50"/>
      <c r="P247" s="88"/>
      <c r="Q247" s="88"/>
      <c r="R247" s="88"/>
      <c r="S247" s="88">
        <v>0</v>
      </c>
      <c r="T247" s="88"/>
      <c r="U247" s="88"/>
      <c r="V247" s="35"/>
    </row>
    <row r="248" spans="1:22" ht="25.5" outlineLevel="2" x14ac:dyDescent="0.2">
      <c r="A248" s="89">
        <v>254</v>
      </c>
      <c r="B248" s="89"/>
      <c r="C248" s="82" t="s">
        <v>654</v>
      </c>
      <c r="D248" s="114" t="s">
        <v>286</v>
      </c>
      <c r="E248" s="114" t="s">
        <v>703</v>
      </c>
      <c r="F248" s="83" t="s">
        <v>657</v>
      </c>
      <c r="G248" s="82" t="s">
        <v>660</v>
      </c>
      <c r="H248" s="106" t="s">
        <v>200</v>
      </c>
      <c r="I248" s="82"/>
      <c r="J248" s="105"/>
      <c r="K248" s="86">
        <v>0</v>
      </c>
      <c r="L248" s="87" t="s">
        <v>1526</v>
      </c>
      <c r="M248" s="87" t="s">
        <v>27</v>
      </c>
      <c r="N248" s="87" t="s">
        <v>1526</v>
      </c>
      <c r="O248" s="50"/>
      <c r="P248" s="88"/>
      <c r="Q248" s="88"/>
      <c r="R248" s="88"/>
      <c r="S248" s="88">
        <v>0</v>
      </c>
      <c r="T248" s="88"/>
      <c r="U248" s="88"/>
      <c r="V248" s="35"/>
    </row>
    <row r="249" spans="1:22" ht="25.5" outlineLevel="2" x14ac:dyDescent="0.2">
      <c r="A249" s="89"/>
      <c r="B249" s="89" t="s">
        <v>669</v>
      </c>
      <c r="C249" s="83" t="s">
        <v>654</v>
      </c>
      <c r="D249" s="113" t="s">
        <v>704</v>
      </c>
      <c r="E249" s="113" t="s">
        <v>705</v>
      </c>
      <c r="F249" s="83" t="s">
        <v>706</v>
      </c>
      <c r="G249" s="82" t="s">
        <v>660</v>
      </c>
      <c r="H249" s="106" t="s">
        <v>200</v>
      </c>
      <c r="I249" s="82"/>
      <c r="J249" s="105"/>
      <c r="K249" s="86">
        <v>1</v>
      </c>
      <c r="L249" s="87" t="s">
        <v>1526</v>
      </c>
      <c r="M249" s="87" t="s">
        <v>27</v>
      </c>
      <c r="N249" s="87" t="s">
        <v>1526</v>
      </c>
      <c r="O249" s="50"/>
      <c r="P249" s="88"/>
      <c r="Q249" s="88"/>
      <c r="R249" s="88"/>
      <c r="S249" s="88">
        <v>0</v>
      </c>
      <c r="T249" s="88"/>
      <c r="U249" s="88"/>
      <c r="V249" s="35"/>
    </row>
    <row r="250" spans="1:22" ht="25.5" outlineLevel="2" x14ac:dyDescent="0.2">
      <c r="A250" s="89"/>
      <c r="B250" s="89" t="s">
        <v>669</v>
      </c>
      <c r="C250" s="83" t="s">
        <v>654</v>
      </c>
      <c r="D250" s="113" t="s">
        <v>707</v>
      </c>
      <c r="E250" s="113" t="s">
        <v>708</v>
      </c>
      <c r="F250" s="83" t="s">
        <v>706</v>
      </c>
      <c r="G250" s="82" t="s">
        <v>660</v>
      </c>
      <c r="H250" s="106" t="s">
        <v>200</v>
      </c>
      <c r="I250" s="82"/>
      <c r="J250" s="105"/>
      <c r="K250" s="86">
        <v>1</v>
      </c>
      <c r="L250" s="87" t="s">
        <v>1526</v>
      </c>
      <c r="M250" s="87" t="s">
        <v>27</v>
      </c>
      <c r="N250" s="87" t="s">
        <v>1526</v>
      </c>
      <c r="O250" s="50"/>
      <c r="P250" s="88"/>
      <c r="Q250" s="88"/>
      <c r="R250" s="88"/>
      <c r="S250" s="88">
        <v>0</v>
      </c>
      <c r="T250" s="88"/>
      <c r="U250" s="88"/>
      <c r="V250" s="35"/>
    </row>
    <row r="251" spans="1:22" outlineLevel="2" x14ac:dyDescent="0.2">
      <c r="A251" s="81">
        <v>456</v>
      </c>
      <c r="B251" s="81"/>
      <c r="C251" s="83" t="s">
        <v>654</v>
      </c>
      <c r="D251" s="83" t="s">
        <v>709</v>
      </c>
      <c r="E251" s="83" t="s">
        <v>710</v>
      </c>
      <c r="F251" s="83" t="s">
        <v>657</v>
      </c>
      <c r="G251" s="83"/>
      <c r="H251" s="84" t="s">
        <v>43</v>
      </c>
      <c r="I251" s="83"/>
      <c r="J251" s="105"/>
      <c r="K251" s="86">
        <v>0</v>
      </c>
      <c r="L251" s="87" t="s">
        <v>1525</v>
      </c>
      <c r="M251" s="87" t="s">
        <v>27</v>
      </c>
      <c r="N251" s="87" t="s">
        <v>1525</v>
      </c>
      <c r="O251" s="50"/>
      <c r="P251" s="88"/>
      <c r="Q251" s="88"/>
      <c r="R251" s="88"/>
      <c r="S251" s="88">
        <v>1</v>
      </c>
      <c r="T251" s="88"/>
      <c r="U251" s="88"/>
      <c r="V251" s="35"/>
    </row>
    <row r="252" spans="1:22" outlineLevel="2" x14ac:dyDescent="0.2">
      <c r="A252" s="81"/>
      <c r="B252" s="81"/>
      <c r="C252" s="83" t="s">
        <v>654</v>
      </c>
      <c r="D252" s="83" t="s">
        <v>711</v>
      </c>
      <c r="E252" s="83" t="s">
        <v>231</v>
      </c>
      <c r="F252" s="83" t="s">
        <v>712</v>
      </c>
      <c r="G252" s="83" t="s">
        <v>660</v>
      </c>
      <c r="H252" s="84" t="s">
        <v>43</v>
      </c>
      <c r="I252" s="83" t="s">
        <v>713</v>
      </c>
      <c r="J252" s="105"/>
      <c r="K252" s="86">
        <v>1</v>
      </c>
      <c r="L252" s="87" t="s">
        <v>1525</v>
      </c>
      <c r="M252" s="87" t="s">
        <v>27</v>
      </c>
      <c r="N252" s="87" t="s">
        <v>1525</v>
      </c>
      <c r="O252" s="50"/>
      <c r="P252" s="88"/>
      <c r="Q252" s="88"/>
      <c r="R252" s="88"/>
      <c r="S252" s="88">
        <v>1</v>
      </c>
      <c r="T252" s="88"/>
      <c r="U252" s="88"/>
      <c r="V252" s="35"/>
    </row>
    <row r="253" spans="1:22" ht="38.25" outlineLevel="2" x14ac:dyDescent="0.2">
      <c r="A253" s="81">
        <v>457</v>
      </c>
      <c r="B253" s="81"/>
      <c r="C253" s="83" t="s">
        <v>654</v>
      </c>
      <c r="D253" s="83" t="s">
        <v>714</v>
      </c>
      <c r="E253" s="83" t="s">
        <v>715</v>
      </c>
      <c r="F253" s="83" t="s">
        <v>716</v>
      </c>
      <c r="G253" s="83" t="s">
        <v>660</v>
      </c>
      <c r="H253" s="84" t="s">
        <v>43</v>
      </c>
      <c r="I253" s="83" t="s">
        <v>713</v>
      </c>
      <c r="J253" s="105"/>
      <c r="K253" s="86">
        <v>1</v>
      </c>
      <c r="L253" s="87" t="s">
        <v>1525</v>
      </c>
      <c r="M253" s="87" t="s">
        <v>27</v>
      </c>
      <c r="N253" s="87" t="s">
        <v>1525</v>
      </c>
      <c r="O253" s="50"/>
      <c r="P253" s="88"/>
      <c r="Q253" s="88"/>
      <c r="R253" s="88"/>
      <c r="S253" s="88">
        <v>1</v>
      </c>
      <c r="T253" s="88"/>
      <c r="U253" s="88"/>
      <c r="V253" s="35"/>
    </row>
    <row r="254" spans="1:22" ht="38.25" outlineLevel="2" x14ac:dyDescent="0.2">
      <c r="A254" s="81">
        <v>458</v>
      </c>
      <c r="B254" s="81"/>
      <c r="C254" s="83" t="s">
        <v>654</v>
      </c>
      <c r="D254" s="83" t="s">
        <v>717</v>
      </c>
      <c r="E254" s="83" t="s">
        <v>718</v>
      </c>
      <c r="F254" s="83" t="s">
        <v>719</v>
      </c>
      <c r="G254" s="83" t="s">
        <v>660</v>
      </c>
      <c r="H254" s="84" t="s">
        <v>43</v>
      </c>
      <c r="I254" s="83" t="s">
        <v>713</v>
      </c>
      <c r="J254" s="105"/>
      <c r="K254" s="86">
        <v>1</v>
      </c>
      <c r="L254" s="87" t="s">
        <v>1525</v>
      </c>
      <c r="M254" s="87" t="s">
        <v>27</v>
      </c>
      <c r="N254" s="87" t="s">
        <v>1525</v>
      </c>
      <c r="O254" s="50"/>
      <c r="P254" s="88"/>
      <c r="Q254" s="88"/>
      <c r="R254" s="88"/>
      <c r="S254" s="88">
        <v>1</v>
      </c>
      <c r="T254" s="88"/>
      <c r="U254" s="88"/>
      <c r="V254" s="35"/>
    </row>
    <row r="255" spans="1:22" ht="25.5" outlineLevel="2" x14ac:dyDescent="0.2">
      <c r="A255" s="89">
        <v>472</v>
      </c>
      <c r="B255" s="89"/>
      <c r="C255" s="83" t="s">
        <v>654</v>
      </c>
      <c r="D255" s="83" t="s">
        <v>720</v>
      </c>
      <c r="E255" s="83" t="s">
        <v>721</v>
      </c>
      <c r="F255" s="83" t="s">
        <v>657</v>
      </c>
      <c r="G255" s="83"/>
      <c r="H255" s="84" t="s">
        <v>37</v>
      </c>
      <c r="I255" s="82" t="s">
        <v>722</v>
      </c>
      <c r="J255" s="105"/>
      <c r="K255" s="86">
        <v>0</v>
      </c>
      <c r="L255" s="87" t="s">
        <v>1525</v>
      </c>
      <c r="M255" s="87" t="s">
        <v>27</v>
      </c>
      <c r="N255" s="87" t="s">
        <v>1525</v>
      </c>
      <c r="O255" s="50"/>
      <c r="P255" s="88"/>
      <c r="Q255" s="88"/>
      <c r="R255" s="88"/>
      <c r="S255" s="88">
        <v>1</v>
      </c>
      <c r="T255" s="88"/>
      <c r="U255" s="88"/>
      <c r="V255" s="35"/>
    </row>
    <row r="256" spans="1:22" outlineLevel="2" x14ac:dyDescent="0.2">
      <c r="A256" s="89">
        <v>255</v>
      </c>
      <c r="B256" s="89"/>
      <c r="C256" s="82" t="s">
        <v>654</v>
      </c>
      <c r="D256" s="82" t="s">
        <v>361</v>
      </c>
      <c r="E256" s="82" t="s">
        <v>362</v>
      </c>
      <c r="F256" s="82" t="s">
        <v>657</v>
      </c>
      <c r="G256" s="82"/>
      <c r="H256" s="84" t="s">
        <v>37</v>
      </c>
      <c r="I256" s="82" t="s">
        <v>722</v>
      </c>
      <c r="J256" s="105"/>
      <c r="K256" s="86">
        <v>0</v>
      </c>
      <c r="L256" s="87" t="s">
        <v>1525</v>
      </c>
      <c r="M256" s="87" t="s">
        <v>27</v>
      </c>
      <c r="N256" s="87" t="s">
        <v>1525</v>
      </c>
      <c r="O256" s="50"/>
      <c r="P256" s="88"/>
      <c r="Q256" s="88"/>
      <c r="R256" s="88"/>
      <c r="S256" s="88">
        <v>1</v>
      </c>
      <c r="T256" s="88"/>
      <c r="U256" s="88"/>
      <c r="V256" s="35"/>
    </row>
    <row r="257" spans="1:22" outlineLevel="2" x14ac:dyDescent="0.2">
      <c r="A257" s="89"/>
      <c r="B257" s="89"/>
      <c r="C257" s="83" t="s">
        <v>654</v>
      </c>
      <c r="D257" s="83" t="s">
        <v>363</v>
      </c>
      <c r="E257" s="83" t="s">
        <v>231</v>
      </c>
      <c r="F257" s="83" t="s">
        <v>723</v>
      </c>
      <c r="G257" s="83" t="s">
        <v>724</v>
      </c>
      <c r="H257" s="84" t="s">
        <v>37</v>
      </c>
      <c r="I257" s="82" t="s">
        <v>722</v>
      </c>
      <c r="J257" s="105"/>
      <c r="K257" s="86">
        <v>1</v>
      </c>
      <c r="L257" s="87" t="s">
        <v>1525</v>
      </c>
      <c r="M257" s="87" t="s">
        <v>27</v>
      </c>
      <c r="N257" s="87" t="s">
        <v>1525</v>
      </c>
      <c r="O257" s="50"/>
      <c r="P257" s="88"/>
      <c r="Q257" s="88"/>
      <c r="R257" s="88"/>
      <c r="S257" s="88">
        <v>1</v>
      </c>
      <c r="T257" s="88"/>
      <c r="U257" s="88"/>
      <c r="V257" s="35"/>
    </row>
    <row r="258" spans="1:22" ht="38.25" outlineLevel="2" x14ac:dyDescent="0.2">
      <c r="A258" s="89">
        <v>256</v>
      </c>
      <c r="B258" s="89"/>
      <c r="C258" s="82" t="s">
        <v>654</v>
      </c>
      <c r="D258" s="82" t="s">
        <v>365</v>
      </c>
      <c r="E258" s="82" t="s">
        <v>725</v>
      </c>
      <c r="F258" s="82" t="s">
        <v>726</v>
      </c>
      <c r="G258" s="83" t="s">
        <v>724</v>
      </c>
      <c r="H258" s="84" t="s">
        <v>37</v>
      </c>
      <c r="I258" s="82" t="s">
        <v>722</v>
      </c>
      <c r="J258" s="105"/>
      <c r="K258" s="86">
        <v>1</v>
      </c>
      <c r="L258" s="87" t="s">
        <v>1525</v>
      </c>
      <c r="M258" s="87" t="s">
        <v>27</v>
      </c>
      <c r="N258" s="87" t="s">
        <v>1525</v>
      </c>
      <c r="O258" s="50"/>
      <c r="P258" s="88"/>
      <c r="Q258" s="88"/>
      <c r="R258" s="88"/>
      <c r="S258" s="88">
        <v>1</v>
      </c>
      <c r="T258" s="88"/>
      <c r="U258" s="88"/>
      <c r="V258" s="35"/>
    </row>
    <row r="259" spans="1:22" ht="38.25" outlineLevel="2" x14ac:dyDescent="0.2">
      <c r="A259" s="89">
        <v>257</v>
      </c>
      <c r="B259" s="89"/>
      <c r="C259" s="82" t="s">
        <v>654</v>
      </c>
      <c r="D259" s="82" t="s">
        <v>370</v>
      </c>
      <c r="E259" s="82" t="s">
        <v>727</v>
      </c>
      <c r="F259" s="82" t="s">
        <v>726</v>
      </c>
      <c r="G259" s="83" t="s">
        <v>724</v>
      </c>
      <c r="H259" s="84" t="s">
        <v>37</v>
      </c>
      <c r="I259" s="82" t="s">
        <v>728</v>
      </c>
      <c r="J259" s="105"/>
      <c r="K259" s="86">
        <v>1</v>
      </c>
      <c r="L259" s="87" t="s">
        <v>1525</v>
      </c>
      <c r="M259" s="87" t="s">
        <v>27</v>
      </c>
      <c r="N259" s="87" t="s">
        <v>1525</v>
      </c>
      <c r="O259" s="50"/>
      <c r="P259" s="88"/>
      <c r="Q259" s="88"/>
      <c r="R259" s="88"/>
      <c r="S259" s="88">
        <v>1</v>
      </c>
      <c r="T259" s="88"/>
      <c r="U259" s="88"/>
      <c r="V259" s="35"/>
    </row>
    <row r="260" spans="1:22" outlineLevel="2" x14ac:dyDescent="0.2">
      <c r="A260" s="89">
        <v>258</v>
      </c>
      <c r="B260" s="89"/>
      <c r="C260" s="82" t="s">
        <v>654</v>
      </c>
      <c r="D260" s="82" t="s">
        <v>373</v>
      </c>
      <c r="E260" s="82" t="s">
        <v>374</v>
      </c>
      <c r="F260" s="82" t="s">
        <v>657</v>
      </c>
      <c r="G260" s="82"/>
      <c r="H260" s="84" t="s">
        <v>37</v>
      </c>
      <c r="I260" s="82" t="s">
        <v>729</v>
      </c>
      <c r="J260" s="105"/>
      <c r="K260" s="86">
        <v>0</v>
      </c>
      <c r="L260" s="87" t="s">
        <v>1525</v>
      </c>
      <c r="M260" s="87" t="s">
        <v>27</v>
      </c>
      <c r="N260" s="87" t="s">
        <v>1525</v>
      </c>
      <c r="O260" s="50"/>
      <c r="P260" s="88"/>
      <c r="Q260" s="88"/>
      <c r="R260" s="88"/>
      <c r="S260" s="88">
        <v>1</v>
      </c>
      <c r="T260" s="88"/>
      <c r="U260" s="88"/>
      <c r="V260" s="35"/>
    </row>
    <row r="261" spans="1:22" outlineLevel="2" x14ac:dyDescent="0.2">
      <c r="A261" s="89">
        <v>259</v>
      </c>
      <c r="B261" s="89"/>
      <c r="C261" s="82" t="s">
        <v>654</v>
      </c>
      <c r="D261" s="82" t="s">
        <v>375</v>
      </c>
      <c r="E261" s="82" t="s">
        <v>380</v>
      </c>
      <c r="F261" s="82" t="s">
        <v>657</v>
      </c>
      <c r="G261" s="82"/>
      <c r="H261" s="84" t="s">
        <v>37</v>
      </c>
      <c r="I261" s="82" t="s">
        <v>729</v>
      </c>
      <c r="J261" s="105"/>
      <c r="K261" s="86">
        <v>0</v>
      </c>
      <c r="L261" s="87" t="s">
        <v>1525</v>
      </c>
      <c r="M261" s="87" t="s">
        <v>27</v>
      </c>
      <c r="N261" s="87" t="s">
        <v>1525</v>
      </c>
      <c r="O261" s="50"/>
      <c r="P261" s="88"/>
      <c r="Q261" s="88"/>
      <c r="R261" s="88"/>
      <c r="S261" s="88">
        <v>1</v>
      </c>
      <c r="T261" s="88"/>
      <c r="U261" s="88"/>
      <c r="V261" s="35"/>
    </row>
    <row r="262" spans="1:22" outlineLevel="2" x14ac:dyDescent="0.2">
      <c r="A262" s="89">
        <v>473</v>
      </c>
      <c r="B262" s="89"/>
      <c r="C262" s="83" t="s">
        <v>654</v>
      </c>
      <c r="D262" s="83" t="s">
        <v>730</v>
      </c>
      <c r="E262" s="83" t="s">
        <v>231</v>
      </c>
      <c r="F262" s="83" t="s">
        <v>731</v>
      </c>
      <c r="G262" s="83"/>
      <c r="H262" s="84" t="s">
        <v>37</v>
      </c>
      <c r="I262" s="82" t="s">
        <v>729</v>
      </c>
      <c r="J262" s="105"/>
      <c r="K262" s="86">
        <v>1</v>
      </c>
      <c r="L262" s="87" t="s">
        <v>1525</v>
      </c>
      <c r="M262" s="87" t="s">
        <v>27</v>
      </c>
      <c r="N262" s="87" t="s">
        <v>1525</v>
      </c>
      <c r="O262" s="50"/>
      <c r="P262" s="88"/>
      <c r="Q262" s="88"/>
      <c r="R262" s="88"/>
      <c r="S262" s="88">
        <v>1</v>
      </c>
      <c r="T262" s="88"/>
      <c r="U262" s="88"/>
      <c r="V262" s="35"/>
    </row>
    <row r="263" spans="1:22" ht="38.25" outlineLevel="2" x14ac:dyDescent="0.2">
      <c r="A263" s="89">
        <v>260</v>
      </c>
      <c r="B263" s="89"/>
      <c r="C263" s="82" t="s">
        <v>654</v>
      </c>
      <c r="D263" s="82" t="s">
        <v>732</v>
      </c>
      <c r="E263" s="82" t="s">
        <v>733</v>
      </c>
      <c r="F263" s="82" t="s">
        <v>734</v>
      </c>
      <c r="G263" s="83" t="s">
        <v>724</v>
      </c>
      <c r="H263" s="84" t="s">
        <v>37</v>
      </c>
      <c r="I263" s="82" t="s">
        <v>735</v>
      </c>
      <c r="J263" s="105"/>
      <c r="K263" s="86">
        <v>1</v>
      </c>
      <c r="L263" s="87" t="s">
        <v>1525</v>
      </c>
      <c r="M263" s="87" t="s">
        <v>27</v>
      </c>
      <c r="N263" s="87" t="s">
        <v>1525</v>
      </c>
      <c r="O263" s="50"/>
      <c r="P263" s="88"/>
      <c r="Q263" s="88"/>
      <c r="R263" s="88"/>
      <c r="S263" s="88">
        <v>1</v>
      </c>
      <c r="T263" s="88"/>
      <c r="U263" s="88"/>
      <c r="V263" s="35"/>
    </row>
    <row r="264" spans="1:22" ht="38.25" outlineLevel="2" x14ac:dyDescent="0.2">
      <c r="A264" s="89">
        <v>261</v>
      </c>
      <c r="B264" s="89"/>
      <c r="C264" s="82" t="s">
        <v>654</v>
      </c>
      <c r="D264" s="82" t="s">
        <v>736</v>
      </c>
      <c r="E264" s="82" t="s">
        <v>737</v>
      </c>
      <c r="F264" s="82" t="s">
        <v>738</v>
      </c>
      <c r="G264" s="83" t="s">
        <v>724</v>
      </c>
      <c r="H264" s="84" t="s">
        <v>37</v>
      </c>
      <c r="I264" s="82" t="s">
        <v>735</v>
      </c>
      <c r="J264" s="105"/>
      <c r="K264" s="86">
        <v>1</v>
      </c>
      <c r="L264" s="87" t="s">
        <v>1525</v>
      </c>
      <c r="M264" s="87" t="s">
        <v>27</v>
      </c>
      <c r="N264" s="87" t="s">
        <v>1525</v>
      </c>
      <c r="O264" s="50"/>
      <c r="P264" s="88"/>
      <c r="Q264" s="88"/>
      <c r="R264" s="88"/>
      <c r="S264" s="88">
        <v>1</v>
      </c>
      <c r="T264" s="88"/>
      <c r="U264" s="88"/>
      <c r="V264" s="35"/>
    </row>
    <row r="265" spans="1:22" outlineLevel="2" x14ac:dyDescent="0.2">
      <c r="A265" s="89">
        <v>262</v>
      </c>
      <c r="B265" s="89"/>
      <c r="C265" s="82" t="s">
        <v>654</v>
      </c>
      <c r="D265" s="82" t="s">
        <v>379</v>
      </c>
      <c r="E265" s="82" t="s">
        <v>394</v>
      </c>
      <c r="F265" s="82" t="s">
        <v>657</v>
      </c>
      <c r="G265" s="82"/>
      <c r="H265" s="84" t="s">
        <v>37</v>
      </c>
      <c r="I265" s="82" t="s">
        <v>739</v>
      </c>
      <c r="J265" s="105"/>
      <c r="K265" s="86">
        <v>0</v>
      </c>
      <c r="L265" s="87" t="s">
        <v>1525</v>
      </c>
      <c r="M265" s="87" t="s">
        <v>27</v>
      </c>
      <c r="N265" s="87" t="s">
        <v>1525</v>
      </c>
      <c r="O265" s="50"/>
      <c r="P265" s="88"/>
      <c r="Q265" s="88"/>
      <c r="R265" s="88"/>
      <c r="S265" s="88">
        <v>1</v>
      </c>
      <c r="T265" s="88"/>
      <c r="U265" s="88"/>
      <c r="V265" s="35"/>
    </row>
    <row r="266" spans="1:22" ht="38.25" outlineLevel="2" x14ac:dyDescent="0.2">
      <c r="A266" s="89">
        <v>263</v>
      </c>
      <c r="B266" s="89"/>
      <c r="C266" s="82" t="s">
        <v>654</v>
      </c>
      <c r="D266" s="82" t="s">
        <v>740</v>
      </c>
      <c r="E266" s="82" t="s">
        <v>741</v>
      </c>
      <c r="F266" s="82" t="s">
        <v>742</v>
      </c>
      <c r="G266" s="82" t="s">
        <v>156</v>
      </c>
      <c r="H266" s="84" t="s">
        <v>37</v>
      </c>
      <c r="I266" s="83" t="s">
        <v>739</v>
      </c>
      <c r="J266" s="105"/>
      <c r="K266" s="86">
        <v>1</v>
      </c>
      <c r="L266" s="87" t="s">
        <v>1525</v>
      </c>
      <c r="M266" s="87" t="s">
        <v>27</v>
      </c>
      <c r="N266" s="87" t="s">
        <v>1525</v>
      </c>
      <c r="O266" s="50"/>
      <c r="P266" s="88"/>
      <c r="Q266" s="88"/>
      <c r="R266" s="88"/>
      <c r="S266" s="88">
        <v>1</v>
      </c>
      <c r="T266" s="88"/>
      <c r="U266" s="88"/>
      <c r="V266" s="35"/>
    </row>
    <row r="267" spans="1:22" ht="38.25" outlineLevel="2" x14ac:dyDescent="0.2">
      <c r="A267" s="89">
        <v>264</v>
      </c>
      <c r="B267" s="89"/>
      <c r="C267" s="82" t="s">
        <v>654</v>
      </c>
      <c r="D267" s="82" t="s">
        <v>743</v>
      </c>
      <c r="E267" s="82" t="s">
        <v>744</v>
      </c>
      <c r="F267" s="82" t="s">
        <v>738</v>
      </c>
      <c r="G267" s="83"/>
      <c r="H267" s="106" t="s">
        <v>200</v>
      </c>
      <c r="I267" s="115"/>
      <c r="J267" s="105"/>
      <c r="K267" s="86">
        <v>1</v>
      </c>
      <c r="L267" s="87" t="s">
        <v>1526</v>
      </c>
      <c r="M267" s="87" t="s">
        <v>27</v>
      </c>
      <c r="N267" s="87" t="s">
        <v>1526</v>
      </c>
      <c r="O267" s="50"/>
      <c r="P267" s="88"/>
      <c r="Q267" s="88"/>
      <c r="R267" s="88"/>
      <c r="S267" s="88">
        <v>0</v>
      </c>
      <c r="T267" s="88"/>
      <c r="U267" s="88"/>
      <c r="V267" s="35"/>
    </row>
    <row r="268" spans="1:22" outlineLevel="2" x14ac:dyDescent="0.2">
      <c r="A268" s="89">
        <v>265</v>
      </c>
      <c r="B268" s="89"/>
      <c r="C268" s="82" t="s">
        <v>654</v>
      </c>
      <c r="D268" s="82" t="s">
        <v>393</v>
      </c>
      <c r="E268" s="82" t="s">
        <v>403</v>
      </c>
      <c r="F268" s="82" t="s">
        <v>657</v>
      </c>
      <c r="G268" s="82"/>
      <c r="H268" s="84" t="s">
        <v>37</v>
      </c>
      <c r="I268" s="83" t="s">
        <v>745</v>
      </c>
      <c r="J268" s="105"/>
      <c r="K268" s="86">
        <v>0</v>
      </c>
      <c r="L268" s="87" t="s">
        <v>1525</v>
      </c>
      <c r="M268" s="87" t="s">
        <v>27</v>
      </c>
      <c r="N268" s="87" t="s">
        <v>1525</v>
      </c>
      <c r="O268" s="50"/>
      <c r="P268" s="88"/>
      <c r="Q268" s="88"/>
      <c r="R268" s="88"/>
      <c r="S268" s="88">
        <v>1</v>
      </c>
      <c r="T268" s="88"/>
      <c r="U268" s="88"/>
      <c r="V268" s="35"/>
    </row>
    <row r="269" spans="1:22" ht="38.25" outlineLevel="2" x14ac:dyDescent="0.2">
      <c r="A269" s="89">
        <v>266</v>
      </c>
      <c r="B269" s="89"/>
      <c r="C269" s="82" t="s">
        <v>654</v>
      </c>
      <c r="D269" s="82" t="s">
        <v>746</v>
      </c>
      <c r="E269" s="82" t="s">
        <v>747</v>
      </c>
      <c r="F269" s="82" t="s">
        <v>748</v>
      </c>
      <c r="G269" s="82" t="s">
        <v>156</v>
      </c>
      <c r="H269" s="84" t="s">
        <v>37</v>
      </c>
      <c r="I269" s="83" t="s">
        <v>745</v>
      </c>
      <c r="J269" s="105"/>
      <c r="K269" s="86">
        <v>1</v>
      </c>
      <c r="L269" s="87" t="s">
        <v>1525</v>
      </c>
      <c r="M269" s="87" t="s">
        <v>27</v>
      </c>
      <c r="N269" s="87" t="s">
        <v>1525</v>
      </c>
      <c r="O269" s="50"/>
      <c r="P269" s="88"/>
      <c r="Q269" s="88"/>
      <c r="R269" s="88"/>
      <c r="S269" s="88">
        <v>1</v>
      </c>
      <c r="T269" s="88"/>
      <c r="U269" s="88"/>
      <c r="V269" s="35"/>
    </row>
    <row r="270" spans="1:22" ht="38.25" outlineLevel="2" x14ac:dyDescent="0.2">
      <c r="A270" s="89">
        <v>267</v>
      </c>
      <c r="B270" s="89"/>
      <c r="C270" s="82" t="s">
        <v>654</v>
      </c>
      <c r="D270" s="82" t="s">
        <v>749</v>
      </c>
      <c r="E270" s="82" t="s">
        <v>750</v>
      </c>
      <c r="F270" s="82" t="s">
        <v>738</v>
      </c>
      <c r="G270" s="82"/>
      <c r="H270" s="106" t="s">
        <v>200</v>
      </c>
      <c r="I270" s="82"/>
      <c r="J270" s="105"/>
      <c r="K270" s="86">
        <v>1</v>
      </c>
      <c r="L270" s="87" t="s">
        <v>1526</v>
      </c>
      <c r="M270" s="87" t="s">
        <v>27</v>
      </c>
      <c r="N270" s="87" t="s">
        <v>1526</v>
      </c>
      <c r="O270" s="50"/>
      <c r="P270" s="88"/>
      <c r="Q270" s="88"/>
      <c r="R270" s="88"/>
      <c r="S270" s="88">
        <v>0</v>
      </c>
      <c r="T270" s="88"/>
      <c r="U270" s="88"/>
      <c r="V270" s="35"/>
    </row>
    <row r="271" spans="1:22" outlineLevel="2" x14ac:dyDescent="0.2">
      <c r="A271" s="89">
        <v>268</v>
      </c>
      <c r="B271" s="89"/>
      <c r="C271" s="82" t="s">
        <v>654</v>
      </c>
      <c r="D271" s="82" t="s">
        <v>435</v>
      </c>
      <c r="E271" s="82" t="s">
        <v>436</v>
      </c>
      <c r="F271" s="82" t="s">
        <v>657</v>
      </c>
      <c r="G271" s="82"/>
      <c r="H271" s="84" t="s">
        <v>37</v>
      </c>
      <c r="I271" s="83" t="s">
        <v>751</v>
      </c>
      <c r="J271" s="105"/>
      <c r="K271" s="86">
        <v>0</v>
      </c>
      <c r="L271" s="87" t="s">
        <v>1525</v>
      </c>
      <c r="M271" s="87" t="s">
        <v>27</v>
      </c>
      <c r="N271" s="87" t="s">
        <v>1525</v>
      </c>
      <c r="O271" s="50"/>
      <c r="P271" s="88"/>
      <c r="Q271" s="88"/>
      <c r="R271" s="88"/>
      <c r="S271" s="88">
        <v>1</v>
      </c>
      <c r="T271" s="88"/>
      <c r="U271" s="88"/>
      <c r="V271" s="35"/>
    </row>
    <row r="272" spans="1:22" outlineLevel="2" x14ac:dyDescent="0.2">
      <c r="A272" s="89"/>
      <c r="B272" s="89"/>
      <c r="C272" s="83" t="s">
        <v>654</v>
      </c>
      <c r="D272" s="83" t="s">
        <v>437</v>
      </c>
      <c r="E272" s="83" t="s">
        <v>231</v>
      </c>
      <c r="F272" s="83" t="s">
        <v>752</v>
      </c>
      <c r="G272" s="83" t="s">
        <v>724</v>
      </c>
      <c r="H272" s="84" t="s">
        <v>37</v>
      </c>
      <c r="I272" s="83" t="s">
        <v>751</v>
      </c>
      <c r="J272" s="105"/>
      <c r="K272" s="86">
        <v>1</v>
      </c>
      <c r="L272" s="87" t="s">
        <v>1525</v>
      </c>
      <c r="M272" s="87" t="s">
        <v>27</v>
      </c>
      <c r="N272" s="87" t="s">
        <v>1525</v>
      </c>
      <c r="O272" s="50"/>
      <c r="P272" s="88"/>
      <c r="Q272" s="88"/>
      <c r="R272" s="88"/>
      <c r="S272" s="88">
        <v>1</v>
      </c>
      <c r="T272" s="88"/>
      <c r="U272" s="88"/>
      <c r="V272" s="35"/>
    </row>
    <row r="273" spans="1:22" ht="38.25" outlineLevel="2" x14ac:dyDescent="0.2">
      <c r="A273" s="89">
        <v>269</v>
      </c>
      <c r="B273" s="89"/>
      <c r="C273" s="82" t="s">
        <v>654</v>
      </c>
      <c r="D273" s="82" t="s">
        <v>439</v>
      </c>
      <c r="E273" s="82" t="s">
        <v>753</v>
      </c>
      <c r="F273" s="82" t="s">
        <v>754</v>
      </c>
      <c r="G273" s="83" t="s">
        <v>724</v>
      </c>
      <c r="H273" s="84" t="s">
        <v>37</v>
      </c>
      <c r="I273" s="83" t="s">
        <v>751</v>
      </c>
      <c r="J273" s="105"/>
      <c r="K273" s="86">
        <v>1</v>
      </c>
      <c r="L273" s="87" t="s">
        <v>1525</v>
      </c>
      <c r="M273" s="87" t="s">
        <v>27</v>
      </c>
      <c r="N273" s="87" t="s">
        <v>1525</v>
      </c>
      <c r="O273" s="50"/>
      <c r="P273" s="88"/>
      <c r="Q273" s="88"/>
      <c r="R273" s="88"/>
      <c r="S273" s="88">
        <v>1</v>
      </c>
      <c r="T273" s="88"/>
      <c r="U273" s="88"/>
      <c r="V273" s="35"/>
    </row>
    <row r="274" spans="1:22" ht="38.25" outlineLevel="2" x14ac:dyDescent="0.2">
      <c r="A274" s="89">
        <v>270</v>
      </c>
      <c r="B274" s="89"/>
      <c r="C274" s="82" t="s">
        <v>654</v>
      </c>
      <c r="D274" s="82" t="s">
        <v>444</v>
      </c>
      <c r="E274" s="82" t="s">
        <v>755</v>
      </c>
      <c r="F274" s="82" t="s">
        <v>756</v>
      </c>
      <c r="G274" s="83" t="s">
        <v>724</v>
      </c>
      <c r="H274" s="84" t="s">
        <v>37</v>
      </c>
      <c r="I274" s="83" t="s">
        <v>751</v>
      </c>
      <c r="J274" s="105"/>
      <c r="K274" s="86">
        <v>1</v>
      </c>
      <c r="L274" s="87" t="s">
        <v>1525</v>
      </c>
      <c r="M274" s="87" t="s">
        <v>27</v>
      </c>
      <c r="N274" s="87" t="s">
        <v>1525</v>
      </c>
      <c r="O274" s="50"/>
      <c r="P274" s="88"/>
      <c r="Q274" s="88"/>
      <c r="R274" s="88"/>
      <c r="S274" s="88">
        <v>1</v>
      </c>
      <c r="T274" s="88"/>
      <c r="U274" s="88"/>
      <c r="V274" s="35"/>
    </row>
    <row r="275" spans="1:22" outlineLevel="2" x14ac:dyDescent="0.2">
      <c r="A275" s="89">
        <v>271</v>
      </c>
      <c r="B275" s="89"/>
      <c r="C275" s="82" t="s">
        <v>654</v>
      </c>
      <c r="D275" s="82" t="s">
        <v>447</v>
      </c>
      <c r="E275" s="82" t="s">
        <v>448</v>
      </c>
      <c r="F275" s="82" t="s">
        <v>657</v>
      </c>
      <c r="G275" s="82"/>
      <c r="H275" s="84" t="s">
        <v>37</v>
      </c>
      <c r="I275" s="82" t="s">
        <v>757</v>
      </c>
      <c r="J275" s="105"/>
      <c r="K275" s="86">
        <v>0</v>
      </c>
      <c r="L275" s="87" t="s">
        <v>1525</v>
      </c>
      <c r="M275" s="87" t="s">
        <v>27</v>
      </c>
      <c r="N275" s="87" t="s">
        <v>1525</v>
      </c>
      <c r="O275" s="50"/>
      <c r="P275" s="88"/>
      <c r="Q275" s="88"/>
      <c r="R275" s="88"/>
      <c r="S275" s="88">
        <v>1</v>
      </c>
      <c r="T275" s="88"/>
      <c r="U275" s="88"/>
      <c r="V275" s="35"/>
    </row>
    <row r="276" spans="1:22" outlineLevel="2" x14ac:dyDescent="0.2">
      <c r="A276" s="89"/>
      <c r="B276" s="89"/>
      <c r="C276" s="83" t="s">
        <v>654</v>
      </c>
      <c r="D276" s="83" t="s">
        <v>758</v>
      </c>
      <c r="E276" s="83" t="s">
        <v>231</v>
      </c>
      <c r="F276" s="83" t="s">
        <v>759</v>
      </c>
      <c r="G276" s="82" t="s">
        <v>760</v>
      </c>
      <c r="H276" s="84" t="s">
        <v>37</v>
      </c>
      <c r="I276" s="82" t="s">
        <v>757</v>
      </c>
      <c r="J276" s="105"/>
      <c r="K276" s="86">
        <v>1</v>
      </c>
      <c r="L276" s="87" t="s">
        <v>1525</v>
      </c>
      <c r="M276" s="87" t="s">
        <v>27</v>
      </c>
      <c r="N276" s="87" t="s">
        <v>1525</v>
      </c>
      <c r="O276" s="50"/>
      <c r="P276" s="88"/>
      <c r="Q276" s="88"/>
      <c r="R276" s="88"/>
      <c r="S276" s="88">
        <v>1</v>
      </c>
      <c r="T276" s="88"/>
      <c r="U276" s="88"/>
      <c r="V276" s="35"/>
    </row>
    <row r="277" spans="1:22" ht="38.25" outlineLevel="2" x14ac:dyDescent="0.2">
      <c r="A277" s="89"/>
      <c r="B277" s="89"/>
      <c r="C277" s="83" t="s">
        <v>654</v>
      </c>
      <c r="D277" s="83" t="s">
        <v>761</v>
      </c>
      <c r="E277" s="83" t="s">
        <v>762</v>
      </c>
      <c r="F277" s="83" t="s">
        <v>763</v>
      </c>
      <c r="G277" s="83" t="s">
        <v>760</v>
      </c>
      <c r="H277" s="84" t="s">
        <v>37</v>
      </c>
      <c r="I277" s="82" t="s">
        <v>757</v>
      </c>
      <c r="J277" s="105"/>
      <c r="K277" s="86">
        <v>1</v>
      </c>
      <c r="L277" s="87" t="s">
        <v>1525</v>
      </c>
      <c r="M277" s="87" t="s">
        <v>27</v>
      </c>
      <c r="N277" s="87" t="s">
        <v>1525</v>
      </c>
      <c r="O277" s="50"/>
      <c r="P277" s="88"/>
      <c r="Q277" s="88"/>
      <c r="R277" s="88"/>
      <c r="S277" s="88">
        <v>1</v>
      </c>
      <c r="T277" s="88"/>
      <c r="U277" s="88"/>
      <c r="V277" s="35"/>
    </row>
    <row r="278" spans="1:22" ht="38.25" outlineLevel="2" x14ac:dyDescent="0.2">
      <c r="A278" s="89"/>
      <c r="B278" s="89"/>
      <c r="C278" s="83" t="s">
        <v>654</v>
      </c>
      <c r="D278" s="83" t="s">
        <v>764</v>
      </c>
      <c r="E278" s="83" t="s">
        <v>765</v>
      </c>
      <c r="F278" s="83" t="s">
        <v>766</v>
      </c>
      <c r="G278" s="83" t="s">
        <v>760</v>
      </c>
      <c r="H278" s="84" t="s">
        <v>37</v>
      </c>
      <c r="I278" s="82" t="s">
        <v>757</v>
      </c>
      <c r="J278" s="105"/>
      <c r="K278" s="86">
        <v>1</v>
      </c>
      <c r="L278" s="87" t="s">
        <v>1525</v>
      </c>
      <c r="M278" s="87" t="s">
        <v>27</v>
      </c>
      <c r="N278" s="87" t="s">
        <v>1525</v>
      </c>
      <c r="O278" s="50"/>
      <c r="P278" s="88"/>
      <c r="Q278" s="88"/>
      <c r="R278" s="88"/>
      <c r="S278" s="88">
        <v>1</v>
      </c>
      <c r="T278" s="88"/>
      <c r="U278" s="88"/>
      <c r="V278" s="35"/>
    </row>
    <row r="279" spans="1:22" ht="28.5" outlineLevel="2" x14ac:dyDescent="0.2">
      <c r="A279" s="81">
        <v>281</v>
      </c>
      <c r="B279" s="81"/>
      <c r="C279" s="82" t="s">
        <v>654</v>
      </c>
      <c r="D279" s="82" t="s">
        <v>499</v>
      </c>
      <c r="E279" s="82" t="s">
        <v>500</v>
      </c>
      <c r="F279" s="82" t="s">
        <v>657</v>
      </c>
      <c r="G279" s="116" t="s">
        <v>724</v>
      </c>
      <c r="H279" s="106" t="s">
        <v>200</v>
      </c>
      <c r="I279" s="116" t="s">
        <v>767</v>
      </c>
      <c r="J279" s="105"/>
      <c r="K279" s="86">
        <v>0</v>
      </c>
      <c r="L279" s="87" t="s">
        <v>1534</v>
      </c>
      <c r="M279" s="87" t="s">
        <v>27</v>
      </c>
      <c r="N279" s="87" t="s">
        <v>1534</v>
      </c>
      <c r="O279" s="50"/>
      <c r="P279" s="88"/>
      <c r="Q279" s="88"/>
      <c r="R279" s="88"/>
      <c r="S279" s="88">
        <v>1</v>
      </c>
      <c r="T279" s="88"/>
      <c r="U279" s="88"/>
      <c r="V279" s="35"/>
    </row>
    <row r="280" spans="1:22" ht="28.5" outlineLevel="2" x14ac:dyDescent="0.2">
      <c r="A280" s="81">
        <v>282</v>
      </c>
      <c r="B280" s="81"/>
      <c r="C280" s="82" t="s">
        <v>654</v>
      </c>
      <c r="D280" s="82" t="s">
        <v>501</v>
      </c>
      <c r="E280" s="82" t="s">
        <v>502</v>
      </c>
      <c r="F280" s="82" t="s">
        <v>657</v>
      </c>
      <c r="G280" s="117" t="s">
        <v>724</v>
      </c>
      <c r="H280" s="106" t="s">
        <v>200</v>
      </c>
      <c r="I280" s="117" t="s">
        <v>767</v>
      </c>
      <c r="J280" s="105"/>
      <c r="K280" s="86">
        <v>0</v>
      </c>
      <c r="L280" s="87" t="s">
        <v>1534</v>
      </c>
      <c r="M280" s="87" t="s">
        <v>27</v>
      </c>
      <c r="N280" s="87" t="s">
        <v>1534</v>
      </c>
      <c r="O280" s="50"/>
      <c r="P280" s="88"/>
      <c r="Q280" s="88"/>
      <c r="R280" s="88"/>
      <c r="S280" s="88">
        <v>1</v>
      </c>
      <c r="T280" s="88"/>
      <c r="U280" s="88"/>
      <c r="V280" s="35"/>
    </row>
    <row r="281" spans="1:22" ht="28.5" outlineLevel="2" x14ac:dyDescent="0.2">
      <c r="A281" s="81"/>
      <c r="B281" s="81"/>
      <c r="C281" s="83" t="s">
        <v>654</v>
      </c>
      <c r="D281" s="83" t="s">
        <v>503</v>
      </c>
      <c r="E281" s="83" t="s">
        <v>231</v>
      </c>
      <c r="F281" s="83" t="s">
        <v>768</v>
      </c>
      <c r="G281" s="117" t="s">
        <v>724</v>
      </c>
      <c r="H281" s="106" t="s">
        <v>200</v>
      </c>
      <c r="I281" s="117" t="s">
        <v>767</v>
      </c>
      <c r="J281" s="105"/>
      <c r="K281" s="86">
        <v>1</v>
      </c>
      <c r="L281" s="87" t="s">
        <v>1534</v>
      </c>
      <c r="M281" s="87" t="s">
        <v>27</v>
      </c>
      <c r="N281" s="87" t="s">
        <v>1534</v>
      </c>
      <c r="O281" s="50"/>
      <c r="P281" s="88"/>
      <c r="Q281" s="88"/>
      <c r="R281" s="88"/>
      <c r="S281" s="88">
        <v>1</v>
      </c>
      <c r="T281" s="88"/>
      <c r="U281" s="88"/>
      <c r="V281" s="35"/>
    </row>
    <row r="282" spans="1:22" ht="38.25" outlineLevel="2" x14ac:dyDescent="0.2">
      <c r="A282" s="81">
        <v>283</v>
      </c>
      <c r="B282" s="81"/>
      <c r="C282" s="82" t="s">
        <v>654</v>
      </c>
      <c r="D282" s="82" t="s">
        <v>505</v>
      </c>
      <c r="E282" s="82" t="s">
        <v>769</v>
      </c>
      <c r="F282" s="82" t="s">
        <v>770</v>
      </c>
      <c r="G282" s="117" t="s">
        <v>724</v>
      </c>
      <c r="H282" s="106" t="s">
        <v>200</v>
      </c>
      <c r="I282" s="117" t="s">
        <v>767</v>
      </c>
      <c r="J282" s="105"/>
      <c r="K282" s="86">
        <v>1</v>
      </c>
      <c r="L282" s="87" t="s">
        <v>1534</v>
      </c>
      <c r="M282" s="87" t="s">
        <v>27</v>
      </c>
      <c r="N282" s="87" t="s">
        <v>1534</v>
      </c>
      <c r="O282" s="50"/>
      <c r="P282" s="88"/>
      <c r="Q282" s="88"/>
      <c r="R282" s="88"/>
      <c r="S282" s="88">
        <v>1</v>
      </c>
      <c r="T282" s="88"/>
      <c r="U282" s="88"/>
      <c r="V282" s="35"/>
    </row>
    <row r="283" spans="1:22" ht="38.25" outlineLevel="2" x14ac:dyDescent="0.2">
      <c r="A283" s="81">
        <v>284</v>
      </c>
      <c r="B283" s="81"/>
      <c r="C283" s="82" t="s">
        <v>654</v>
      </c>
      <c r="D283" s="82" t="s">
        <v>771</v>
      </c>
      <c r="E283" s="82" t="s">
        <v>772</v>
      </c>
      <c r="F283" s="82" t="s">
        <v>773</v>
      </c>
      <c r="G283" s="117" t="s">
        <v>724</v>
      </c>
      <c r="H283" s="106" t="s">
        <v>200</v>
      </c>
      <c r="I283" s="117" t="s">
        <v>774</v>
      </c>
      <c r="J283" s="105"/>
      <c r="K283" s="86">
        <v>1</v>
      </c>
      <c r="L283" s="87" t="s">
        <v>1534</v>
      </c>
      <c r="M283" s="87" t="s">
        <v>27</v>
      </c>
      <c r="N283" s="87" t="s">
        <v>1534</v>
      </c>
      <c r="O283" s="50"/>
      <c r="P283" s="88"/>
      <c r="Q283" s="88"/>
      <c r="R283" s="88"/>
      <c r="S283" s="88">
        <v>1</v>
      </c>
      <c r="T283" s="88"/>
      <c r="U283" s="88"/>
      <c r="V283" s="35"/>
    </row>
    <row r="284" spans="1:22" ht="25.5" outlineLevel="2" x14ac:dyDescent="0.2">
      <c r="A284" s="81">
        <v>285</v>
      </c>
      <c r="B284" s="81"/>
      <c r="C284" s="82" t="s">
        <v>654</v>
      </c>
      <c r="D284" s="82" t="s">
        <v>510</v>
      </c>
      <c r="E284" s="82" t="s">
        <v>775</v>
      </c>
      <c r="F284" s="82" t="s">
        <v>657</v>
      </c>
      <c r="G284" s="82"/>
      <c r="H284" s="106" t="s">
        <v>200</v>
      </c>
      <c r="I284" s="82"/>
      <c r="J284" s="105"/>
      <c r="K284" s="86">
        <v>0</v>
      </c>
      <c r="L284" s="87" t="s">
        <v>1526</v>
      </c>
      <c r="M284" s="87" t="s">
        <v>27</v>
      </c>
      <c r="N284" s="87" t="s">
        <v>1526</v>
      </c>
      <c r="O284" s="50"/>
      <c r="P284" s="88"/>
      <c r="Q284" s="88"/>
      <c r="R284" s="88"/>
      <c r="S284" s="88">
        <v>0</v>
      </c>
      <c r="T284" s="88"/>
      <c r="U284" s="88"/>
      <c r="V284" s="35"/>
    </row>
    <row r="285" spans="1:22" outlineLevel="2" x14ac:dyDescent="0.2">
      <c r="A285" s="81"/>
      <c r="B285" s="81"/>
      <c r="C285" s="83" t="s">
        <v>654</v>
      </c>
      <c r="D285" s="83" t="s">
        <v>512</v>
      </c>
      <c r="E285" s="83" t="s">
        <v>231</v>
      </c>
      <c r="F285" s="83" t="s">
        <v>776</v>
      </c>
      <c r="G285" s="82"/>
      <c r="H285" s="106" t="s">
        <v>200</v>
      </c>
      <c r="I285" s="82"/>
      <c r="J285" s="105"/>
      <c r="K285" s="86">
        <v>1</v>
      </c>
      <c r="L285" s="87" t="s">
        <v>1526</v>
      </c>
      <c r="M285" s="87" t="s">
        <v>27</v>
      </c>
      <c r="N285" s="87" t="s">
        <v>1526</v>
      </c>
      <c r="O285" s="50"/>
      <c r="P285" s="88"/>
      <c r="Q285" s="88"/>
      <c r="R285" s="88"/>
      <c r="S285" s="88">
        <v>0</v>
      </c>
      <c r="T285" s="88"/>
      <c r="U285" s="88"/>
      <c r="V285" s="35"/>
    </row>
    <row r="286" spans="1:22" ht="38.25" outlineLevel="2" x14ac:dyDescent="0.2">
      <c r="A286" s="81">
        <v>286</v>
      </c>
      <c r="B286" s="81"/>
      <c r="C286" s="82" t="s">
        <v>654</v>
      </c>
      <c r="D286" s="82" t="s">
        <v>515</v>
      </c>
      <c r="E286" s="82" t="s">
        <v>777</v>
      </c>
      <c r="F286" s="82" t="s">
        <v>778</v>
      </c>
      <c r="G286" s="82"/>
      <c r="H286" s="106" t="s">
        <v>200</v>
      </c>
      <c r="I286" s="82"/>
      <c r="J286" s="105"/>
      <c r="K286" s="86">
        <v>1</v>
      </c>
      <c r="L286" s="87" t="s">
        <v>1526</v>
      </c>
      <c r="M286" s="87" t="s">
        <v>27</v>
      </c>
      <c r="N286" s="87" t="s">
        <v>1526</v>
      </c>
      <c r="O286" s="50"/>
      <c r="P286" s="88"/>
      <c r="Q286" s="88"/>
      <c r="R286" s="88"/>
      <c r="S286" s="88">
        <v>0</v>
      </c>
      <c r="T286" s="88"/>
      <c r="U286" s="88"/>
      <c r="V286" s="35"/>
    </row>
    <row r="287" spans="1:22" ht="25.5" outlineLevel="2" x14ac:dyDescent="0.2">
      <c r="A287" s="81">
        <v>287</v>
      </c>
      <c r="B287" s="81"/>
      <c r="C287" s="82" t="s">
        <v>654</v>
      </c>
      <c r="D287" s="82" t="s">
        <v>523</v>
      </c>
      <c r="E287" s="82" t="s">
        <v>779</v>
      </c>
      <c r="F287" s="83" t="s">
        <v>657</v>
      </c>
      <c r="G287" s="82"/>
      <c r="H287" s="106" t="s">
        <v>200</v>
      </c>
      <c r="I287" s="82"/>
      <c r="J287" s="105"/>
      <c r="K287" s="86">
        <v>0</v>
      </c>
      <c r="L287" s="87" t="s">
        <v>1526</v>
      </c>
      <c r="M287" s="87" t="s">
        <v>27</v>
      </c>
      <c r="N287" s="87" t="s">
        <v>1526</v>
      </c>
      <c r="O287" s="50"/>
      <c r="P287" s="88"/>
      <c r="Q287" s="88"/>
      <c r="R287" s="88"/>
      <c r="S287" s="88">
        <v>0</v>
      </c>
      <c r="T287" s="88"/>
      <c r="U287" s="88"/>
      <c r="V287" s="35"/>
    </row>
    <row r="288" spans="1:22" ht="38.25" outlineLevel="2" x14ac:dyDescent="0.2">
      <c r="A288" s="81"/>
      <c r="B288" s="89" t="s">
        <v>669</v>
      </c>
      <c r="C288" s="83" t="s">
        <v>654</v>
      </c>
      <c r="D288" s="113" t="s">
        <v>780</v>
      </c>
      <c r="E288" s="113" t="s">
        <v>781</v>
      </c>
      <c r="F288" s="83" t="s">
        <v>782</v>
      </c>
      <c r="G288" s="82"/>
      <c r="H288" s="106" t="s">
        <v>200</v>
      </c>
      <c r="I288" s="82"/>
      <c r="J288" s="105"/>
      <c r="K288" s="86">
        <v>1</v>
      </c>
      <c r="L288" s="87" t="s">
        <v>1526</v>
      </c>
      <c r="M288" s="87" t="s">
        <v>27</v>
      </c>
      <c r="N288" s="87" t="s">
        <v>1526</v>
      </c>
      <c r="O288" s="50"/>
      <c r="P288" s="88"/>
      <c r="Q288" s="88"/>
      <c r="R288" s="88"/>
      <c r="S288" s="88">
        <v>0</v>
      </c>
      <c r="T288" s="88"/>
      <c r="U288" s="88"/>
      <c r="V288" s="35"/>
    </row>
    <row r="289" spans="1:22" ht="38.25" outlineLevel="2" x14ac:dyDescent="0.2">
      <c r="A289" s="81"/>
      <c r="B289" s="89" t="s">
        <v>669</v>
      </c>
      <c r="C289" s="83" t="s">
        <v>654</v>
      </c>
      <c r="D289" s="113" t="s">
        <v>783</v>
      </c>
      <c r="E289" s="113" t="s">
        <v>784</v>
      </c>
      <c r="F289" s="83" t="s">
        <v>782</v>
      </c>
      <c r="G289" s="82"/>
      <c r="H289" s="106" t="s">
        <v>200</v>
      </c>
      <c r="I289" s="82"/>
      <c r="J289" s="105"/>
      <c r="K289" s="86">
        <v>1</v>
      </c>
      <c r="L289" s="87" t="s">
        <v>1526</v>
      </c>
      <c r="M289" s="87" t="s">
        <v>27</v>
      </c>
      <c r="N289" s="87" t="s">
        <v>1526</v>
      </c>
      <c r="O289" s="50"/>
      <c r="P289" s="88"/>
      <c r="Q289" s="88"/>
      <c r="R289" s="88"/>
      <c r="S289" s="88">
        <v>0</v>
      </c>
      <c r="T289" s="88"/>
      <c r="U289" s="88"/>
      <c r="V289" s="35"/>
    </row>
    <row r="290" spans="1:22" outlineLevel="2" x14ac:dyDescent="0.2">
      <c r="A290" s="81">
        <v>288</v>
      </c>
      <c r="B290" s="81"/>
      <c r="C290" s="82" t="s">
        <v>654</v>
      </c>
      <c r="D290" s="82" t="s">
        <v>537</v>
      </c>
      <c r="E290" s="82" t="s">
        <v>538</v>
      </c>
      <c r="F290" s="82" t="s">
        <v>657</v>
      </c>
      <c r="G290" s="82"/>
      <c r="H290" s="106" t="s">
        <v>200</v>
      </c>
      <c r="I290" s="82"/>
      <c r="J290" s="105"/>
      <c r="K290" s="86">
        <v>0</v>
      </c>
      <c r="L290" s="87" t="s">
        <v>1526</v>
      </c>
      <c r="M290" s="87" t="s">
        <v>27</v>
      </c>
      <c r="N290" s="87" t="s">
        <v>1526</v>
      </c>
      <c r="O290" s="50"/>
      <c r="P290" s="88"/>
      <c r="Q290" s="88"/>
      <c r="R290" s="88"/>
      <c r="S290" s="88">
        <v>0</v>
      </c>
      <c r="T290" s="88"/>
      <c r="U290" s="88"/>
      <c r="V290" s="35"/>
    </row>
    <row r="291" spans="1:22" outlineLevel="2" x14ac:dyDescent="0.2">
      <c r="A291" s="81"/>
      <c r="B291" s="81"/>
      <c r="C291" s="83" t="s">
        <v>654</v>
      </c>
      <c r="D291" s="83" t="s">
        <v>539</v>
      </c>
      <c r="E291" s="83" t="s">
        <v>231</v>
      </c>
      <c r="F291" s="83" t="s">
        <v>785</v>
      </c>
      <c r="G291" s="82"/>
      <c r="H291" s="106" t="s">
        <v>200</v>
      </c>
      <c r="I291" s="82"/>
      <c r="J291" s="105"/>
      <c r="K291" s="86">
        <v>1</v>
      </c>
      <c r="L291" s="87" t="s">
        <v>1526</v>
      </c>
      <c r="M291" s="87" t="s">
        <v>27</v>
      </c>
      <c r="N291" s="87" t="s">
        <v>1526</v>
      </c>
      <c r="O291" s="50"/>
      <c r="P291" s="88"/>
      <c r="Q291" s="88"/>
      <c r="R291" s="88"/>
      <c r="S291" s="88">
        <v>0</v>
      </c>
      <c r="T291" s="88"/>
      <c r="U291" s="88"/>
      <c r="V291" s="35"/>
    </row>
    <row r="292" spans="1:22" ht="38.25" outlineLevel="2" x14ac:dyDescent="0.2">
      <c r="A292" s="81">
        <v>289</v>
      </c>
      <c r="B292" s="81"/>
      <c r="C292" s="82" t="s">
        <v>654</v>
      </c>
      <c r="D292" s="82" t="s">
        <v>541</v>
      </c>
      <c r="E292" s="82" t="s">
        <v>786</v>
      </c>
      <c r="F292" s="82" t="s">
        <v>787</v>
      </c>
      <c r="G292" s="82"/>
      <c r="H292" s="106" t="s">
        <v>200</v>
      </c>
      <c r="I292" s="82"/>
      <c r="J292" s="105"/>
      <c r="K292" s="86">
        <v>1</v>
      </c>
      <c r="L292" s="87" t="s">
        <v>1526</v>
      </c>
      <c r="M292" s="87" t="s">
        <v>27</v>
      </c>
      <c r="N292" s="87" t="s">
        <v>1526</v>
      </c>
      <c r="O292" s="50"/>
      <c r="P292" s="88"/>
      <c r="Q292" s="88"/>
      <c r="R292" s="88"/>
      <c r="S292" s="88">
        <v>0</v>
      </c>
      <c r="T292" s="88"/>
      <c r="U292" s="88"/>
      <c r="V292" s="35"/>
    </row>
    <row r="293" spans="1:22" ht="38.25" outlineLevel="2" x14ac:dyDescent="0.2">
      <c r="A293" s="81">
        <v>290</v>
      </c>
      <c r="B293" s="81"/>
      <c r="C293" s="82" t="s">
        <v>654</v>
      </c>
      <c r="D293" s="82" t="s">
        <v>546</v>
      </c>
      <c r="E293" s="82" t="s">
        <v>788</v>
      </c>
      <c r="F293" s="82" t="s">
        <v>789</v>
      </c>
      <c r="G293" s="82"/>
      <c r="H293" s="106" t="s">
        <v>200</v>
      </c>
      <c r="I293" s="82"/>
      <c r="J293" s="105"/>
      <c r="K293" s="86">
        <v>1</v>
      </c>
      <c r="L293" s="87" t="s">
        <v>1526</v>
      </c>
      <c r="M293" s="87" t="s">
        <v>27</v>
      </c>
      <c r="N293" s="87" t="s">
        <v>1526</v>
      </c>
      <c r="O293" s="50"/>
      <c r="P293" s="88"/>
      <c r="Q293" s="88"/>
      <c r="R293" s="88"/>
      <c r="S293" s="88">
        <v>0</v>
      </c>
      <c r="T293" s="88"/>
      <c r="U293" s="88"/>
      <c r="V293" s="35"/>
    </row>
    <row r="294" spans="1:22" ht="18" outlineLevel="1" x14ac:dyDescent="0.2">
      <c r="A294" s="74" t="s">
        <v>790</v>
      </c>
      <c r="B294" s="75"/>
      <c r="C294" s="75"/>
      <c r="D294" s="76"/>
      <c r="E294" s="76"/>
      <c r="F294" s="103"/>
      <c r="G294" s="76"/>
      <c r="H294" s="76"/>
      <c r="I294" s="77"/>
      <c r="J294" s="76"/>
      <c r="K294" s="78"/>
      <c r="L294" s="76"/>
      <c r="M294" s="76"/>
      <c r="N294" s="76"/>
      <c r="O294" s="50"/>
      <c r="P294" s="79"/>
      <c r="Q294" s="76"/>
      <c r="R294" s="80"/>
      <c r="S294" s="79"/>
      <c r="T294" s="76"/>
      <c r="U294" s="80"/>
      <c r="V294" s="104"/>
    </row>
    <row r="295" spans="1:22" ht="25.5" outlineLevel="2" x14ac:dyDescent="0.2">
      <c r="A295" s="118">
        <v>291</v>
      </c>
      <c r="B295" s="118"/>
      <c r="C295" s="114" t="s">
        <v>791</v>
      </c>
      <c r="D295" s="114" t="s">
        <v>556</v>
      </c>
      <c r="E295" s="114" t="s">
        <v>792</v>
      </c>
      <c r="F295" s="119" t="s">
        <v>793</v>
      </c>
      <c r="G295" s="114"/>
      <c r="H295" s="106" t="s">
        <v>200</v>
      </c>
      <c r="I295" s="114"/>
      <c r="J295" s="114"/>
      <c r="K295" s="86">
        <v>0</v>
      </c>
      <c r="L295" s="87" t="s">
        <v>1526</v>
      </c>
      <c r="M295" s="87" t="s">
        <v>27</v>
      </c>
      <c r="N295" s="87" t="s">
        <v>1526</v>
      </c>
      <c r="O295" s="50"/>
      <c r="P295" s="88"/>
      <c r="Q295" s="88"/>
      <c r="R295" s="88"/>
      <c r="S295" s="88">
        <v>0</v>
      </c>
      <c r="T295" s="88"/>
      <c r="U295" s="88"/>
      <c r="V295" s="51"/>
    </row>
    <row r="296" spans="1:22" outlineLevel="2" x14ac:dyDescent="0.2">
      <c r="A296" s="118">
        <v>292</v>
      </c>
      <c r="B296" s="118"/>
      <c r="C296" s="114" t="s">
        <v>791</v>
      </c>
      <c r="D296" s="114" t="s">
        <v>558</v>
      </c>
      <c r="E296" s="114" t="s">
        <v>188</v>
      </c>
      <c r="F296" s="114" t="s">
        <v>794</v>
      </c>
      <c r="G296" s="114" t="s">
        <v>795</v>
      </c>
      <c r="H296" s="106" t="s">
        <v>200</v>
      </c>
      <c r="I296" s="114"/>
      <c r="J296" s="114"/>
      <c r="K296" s="86">
        <v>0.1</v>
      </c>
      <c r="L296" s="87" t="s">
        <v>1526</v>
      </c>
      <c r="M296" s="87" t="s">
        <v>27</v>
      </c>
      <c r="N296" s="87" t="s">
        <v>1526</v>
      </c>
      <c r="O296" s="50"/>
      <c r="P296" s="88"/>
      <c r="Q296" s="88"/>
      <c r="R296" s="88"/>
      <c r="S296" s="88">
        <v>0</v>
      </c>
      <c r="T296" s="88"/>
      <c r="U296" s="88"/>
      <c r="V296" s="35"/>
    </row>
    <row r="297" spans="1:22" outlineLevel="2" x14ac:dyDescent="0.2">
      <c r="A297" s="118">
        <v>293</v>
      </c>
      <c r="B297" s="118"/>
      <c r="C297" s="114" t="s">
        <v>791</v>
      </c>
      <c r="D297" s="114" t="s">
        <v>560</v>
      </c>
      <c r="E297" s="114" t="s">
        <v>557</v>
      </c>
      <c r="F297" s="119" t="s">
        <v>657</v>
      </c>
      <c r="G297" s="114"/>
      <c r="H297" s="106" t="s">
        <v>200</v>
      </c>
      <c r="I297" s="114"/>
      <c r="J297" s="114"/>
      <c r="K297" s="86">
        <v>0</v>
      </c>
      <c r="L297" s="87" t="s">
        <v>1526</v>
      </c>
      <c r="M297" s="87" t="s">
        <v>27</v>
      </c>
      <c r="N297" s="87" t="s">
        <v>1526</v>
      </c>
      <c r="O297" s="50"/>
      <c r="P297" s="88"/>
      <c r="Q297" s="88"/>
      <c r="R297" s="88"/>
      <c r="S297" s="88">
        <v>0</v>
      </c>
      <c r="T297" s="88"/>
      <c r="U297" s="88"/>
      <c r="V297" s="51"/>
    </row>
    <row r="298" spans="1:22" outlineLevel="2" x14ac:dyDescent="0.2">
      <c r="A298" s="118"/>
      <c r="B298" s="118"/>
      <c r="C298" s="113" t="s">
        <v>791</v>
      </c>
      <c r="D298" s="113" t="s">
        <v>796</v>
      </c>
      <c r="E298" s="113" t="s">
        <v>231</v>
      </c>
      <c r="F298" s="113" t="s">
        <v>797</v>
      </c>
      <c r="G298" s="114" t="s">
        <v>795</v>
      </c>
      <c r="H298" s="106" t="s">
        <v>200</v>
      </c>
      <c r="I298" s="114"/>
      <c r="J298" s="114"/>
      <c r="K298" s="86">
        <v>1</v>
      </c>
      <c r="L298" s="87" t="s">
        <v>1526</v>
      </c>
      <c r="M298" s="87" t="s">
        <v>27</v>
      </c>
      <c r="N298" s="87" t="s">
        <v>1526</v>
      </c>
      <c r="O298" s="50"/>
      <c r="P298" s="88"/>
      <c r="Q298" s="88"/>
      <c r="R298" s="88"/>
      <c r="S298" s="88">
        <v>0</v>
      </c>
      <c r="T298" s="88"/>
      <c r="U298" s="88"/>
      <c r="V298" s="35"/>
    </row>
    <row r="299" spans="1:22" ht="38.25" outlineLevel="2" x14ac:dyDescent="0.2">
      <c r="A299" s="118">
        <v>294</v>
      </c>
      <c r="B299" s="118"/>
      <c r="C299" s="114" t="s">
        <v>791</v>
      </c>
      <c r="D299" s="114" t="s">
        <v>798</v>
      </c>
      <c r="E299" s="114" t="s">
        <v>799</v>
      </c>
      <c r="F299" s="114" t="s">
        <v>800</v>
      </c>
      <c r="G299" s="114" t="s">
        <v>795</v>
      </c>
      <c r="H299" s="106" t="s">
        <v>200</v>
      </c>
      <c r="I299" s="114"/>
      <c r="J299" s="114"/>
      <c r="K299" s="86">
        <v>1</v>
      </c>
      <c r="L299" s="87" t="s">
        <v>1526</v>
      </c>
      <c r="M299" s="87" t="s">
        <v>27</v>
      </c>
      <c r="N299" s="87" t="s">
        <v>1526</v>
      </c>
      <c r="O299" s="50"/>
      <c r="P299" s="88"/>
      <c r="Q299" s="88"/>
      <c r="R299" s="88"/>
      <c r="S299" s="88">
        <v>0</v>
      </c>
      <c r="T299" s="88"/>
      <c r="U299" s="88"/>
      <c r="V299" s="35"/>
    </row>
    <row r="300" spans="1:22" ht="38.25" outlineLevel="2" x14ac:dyDescent="0.2">
      <c r="A300" s="118">
        <v>295</v>
      </c>
      <c r="B300" s="118"/>
      <c r="C300" s="114" t="s">
        <v>791</v>
      </c>
      <c r="D300" s="114" t="s">
        <v>801</v>
      </c>
      <c r="E300" s="114" t="s">
        <v>802</v>
      </c>
      <c r="F300" s="114" t="s">
        <v>803</v>
      </c>
      <c r="G300" s="114" t="s">
        <v>795</v>
      </c>
      <c r="H300" s="106" t="s">
        <v>200</v>
      </c>
      <c r="I300" s="114"/>
      <c r="J300" s="114"/>
      <c r="K300" s="86">
        <v>1</v>
      </c>
      <c r="L300" s="87" t="s">
        <v>1526</v>
      </c>
      <c r="M300" s="87" t="s">
        <v>27</v>
      </c>
      <c r="N300" s="87" t="s">
        <v>1526</v>
      </c>
      <c r="O300" s="50"/>
      <c r="P300" s="88"/>
      <c r="Q300" s="88"/>
      <c r="R300" s="88"/>
      <c r="S300" s="88">
        <v>0</v>
      </c>
      <c r="T300" s="88"/>
      <c r="U300" s="88"/>
      <c r="V300" s="35"/>
    </row>
    <row r="301" spans="1:22" outlineLevel="2" x14ac:dyDescent="0.2">
      <c r="A301" s="118">
        <v>296</v>
      </c>
      <c r="B301" s="118"/>
      <c r="C301" s="114" t="s">
        <v>791</v>
      </c>
      <c r="D301" s="114" t="s">
        <v>804</v>
      </c>
      <c r="E301" s="114" t="s">
        <v>805</v>
      </c>
      <c r="F301" s="119" t="s">
        <v>657</v>
      </c>
      <c r="G301" s="114" t="s">
        <v>795</v>
      </c>
      <c r="H301" s="106" t="s">
        <v>200</v>
      </c>
      <c r="I301" s="114"/>
      <c r="J301" s="114"/>
      <c r="K301" s="86">
        <v>0</v>
      </c>
      <c r="L301" s="87" t="s">
        <v>1526</v>
      </c>
      <c r="M301" s="87" t="s">
        <v>27</v>
      </c>
      <c r="N301" s="87" t="s">
        <v>1526</v>
      </c>
      <c r="O301" s="50"/>
      <c r="P301" s="88"/>
      <c r="Q301" s="88"/>
      <c r="R301" s="88"/>
      <c r="S301" s="88">
        <v>0</v>
      </c>
      <c r="T301" s="88"/>
      <c r="U301" s="88"/>
      <c r="V301" s="51"/>
    </row>
    <row r="302" spans="1:22" ht="25.5" outlineLevel="2" x14ac:dyDescent="0.2">
      <c r="A302" s="118"/>
      <c r="B302" s="120" t="s">
        <v>669</v>
      </c>
      <c r="C302" s="113" t="s">
        <v>791</v>
      </c>
      <c r="D302" s="113" t="s">
        <v>806</v>
      </c>
      <c r="E302" s="113" t="s">
        <v>807</v>
      </c>
      <c r="F302" s="119" t="s">
        <v>808</v>
      </c>
      <c r="G302" s="114" t="s">
        <v>795</v>
      </c>
      <c r="H302" s="106" t="s">
        <v>200</v>
      </c>
      <c r="I302" s="114"/>
      <c r="J302" s="114"/>
      <c r="K302" s="86">
        <v>1</v>
      </c>
      <c r="L302" s="87" t="s">
        <v>1526</v>
      </c>
      <c r="M302" s="87" t="s">
        <v>27</v>
      </c>
      <c r="N302" s="87" t="s">
        <v>1526</v>
      </c>
      <c r="O302" s="50"/>
      <c r="P302" s="88"/>
      <c r="Q302" s="88"/>
      <c r="R302" s="88"/>
      <c r="S302" s="88">
        <v>0</v>
      </c>
      <c r="T302" s="88"/>
      <c r="U302" s="88"/>
      <c r="V302" s="51"/>
    </row>
    <row r="303" spans="1:22" ht="25.5" outlineLevel="2" x14ac:dyDescent="0.2">
      <c r="A303" s="118"/>
      <c r="B303" s="120" t="s">
        <v>669</v>
      </c>
      <c r="C303" s="113" t="s">
        <v>791</v>
      </c>
      <c r="D303" s="113" t="s">
        <v>809</v>
      </c>
      <c r="E303" s="113" t="s">
        <v>810</v>
      </c>
      <c r="F303" s="119" t="s">
        <v>808</v>
      </c>
      <c r="G303" s="114" t="s">
        <v>795</v>
      </c>
      <c r="H303" s="106" t="s">
        <v>200</v>
      </c>
      <c r="I303" s="114"/>
      <c r="J303" s="114"/>
      <c r="K303" s="86">
        <v>1</v>
      </c>
      <c r="L303" s="87" t="s">
        <v>1526</v>
      </c>
      <c r="M303" s="87" t="s">
        <v>27</v>
      </c>
      <c r="N303" s="87" t="s">
        <v>1526</v>
      </c>
      <c r="O303" s="50"/>
      <c r="P303" s="88"/>
      <c r="Q303" s="88"/>
      <c r="R303" s="88"/>
      <c r="S303" s="88">
        <v>0</v>
      </c>
      <c r="T303" s="88"/>
      <c r="U303" s="88"/>
      <c r="V303" s="51"/>
    </row>
    <row r="304" spans="1:22" ht="25.5" outlineLevel="2" x14ac:dyDescent="0.2">
      <c r="A304" s="118">
        <v>297</v>
      </c>
      <c r="B304" s="118"/>
      <c r="C304" s="114" t="s">
        <v>791</v>
      </c>
      <c r="D304" s="114" t="s">
        <v>568</v>
      </c>
      <c r="E304" s="114" t="s">
        <v>811</v>
      </c>
      <c r="F304" s="114" t="s">
        <v>657</v>
      </c>
      <c r="G304" s="114"/>
      <c r="H304" s="106" t="s">
        <v>200</v>
      </c>
      <c r="I304" s="114"/>
      <c r="J304" s="114"/>
      <c r="K304" s="86">
        <v>0</v>
      </c>
      <c r="L304" s="87" t="s">
        <v>1526</v>
      </c>
      <c r="M304" s="87" t="s">
        <v>27</v>
      </c>
      <c r="N304" s="87" t="s">
        <v>1526</v>
      </c>
      <c r="O304" s="50"/>
      <c r="P304" s="88"/>
      <c r="Q304" s="88"/>
      <c r="R304" s="88"/>
      <c r="S304" s="88">
        <v>0</v>
      </c>
      <c r="T304" s="88"/>
      <c r="U304" s="88"/>
      <c r="V304" s="35"/>
    </row>
    <row r="305" spans="1:22" outlineLevel="2" x14ac:dyDescent="0.2">
      <c r="A305" s="118"/>
      <c r="B305" s="118"/>
      <c r="C305" s="113" t="s">
        <v>791</v>
      </c>
      <c r="D305" s="113" t="s">
        <v>570</v>
      </c>
      <c r="E305" s="113" t="s">
        <v>231</v>
      </c>
      <c r="F305" s="113" t="s">
        <v>812</v>
      </c>
      <c r="G305" s="114" t="s">
        <v>795</v>
      </c>
      <c r="H305" s="106" t="s">
        <v>200</v>
      </c>
      <c r="I305" s="114"/>
      <c r="J305" s="114"/>
      <c r="K305" s="86">
        <v>1</v>
      </c>
      <c r="L305" s="87" t="s">
        <v>1526</v>
      </c>
      <c r="M305" s="87" t="s">
        <v>27</v>
      </c>
      <c r="N305" s="87" t="s">
        <v>1526</v>
      </c>
      <c r="O305" s="50"/>
      <c r="P305" s="88"/>
      <c r="Q305" s="88"/>
      <c r="R305" s="88"/>
      <c r="S305" s="88">
        <v>0</v>
      </c>
      <c r="T305" s="88"/>
      <c r="U305" s="88"/>
      <c r="V305" s="35"/>
    </row>
    <row r="306" spans="1:22" ht="51" outlineLevel="2" x14ac:dyDescent="0.2">
      <c r="A306" s="118">
        <v>298</v>
      </c>
      <c r="B306" s="118"/>
      <c r="C306" s="114" t="s">
        <v>791</v>
      </c>
      <c r="D306" s="114" t="s">
        <v>572</v>
      </c>
      <c r="E306" s="113" t="s">
        <v>813</v>
      </c>
      <c r="F306" s="114" t="s">
        <v>814</v>
      </c>
      <c r="G306" s="114" t="s">
        <v>795</v>
      </c>
      <c r="H306" s="106" t="s">
        <v>200</v>
      </c>
      <c r="I306" s="114"/>
      <c r="J306" s="114"/>
      <c r="K306" s="86">
        <v>1</v>
      </c>
      <c r="L306" s="87" t="s">
        <v>1526</v>
      </c>
      <c r="M306" s="87" t="s">
        <v>27</v>
      </c>
      <c r="N306" s="87" t="s">
        <v>1526</v>
      </c>
      <c r="O306" s="50"/>
      <c r="P306" s="88"/>
      <c r="Q306" s="88"/>
      <c r="R306" s="88"/>
      <c r="S306" s="88">
        <v>0</v>
      </c>
      <c r="T306" s="88"/>
      <c r="U306" s="88"/>
      <c r="V306" s="35"/>
    </row>
    <row r="307" spans="1:22" ht="25.5" outlineLevel="2" x14ac:dyDescent="0.2">
      <c r="A307" s="118">
        <v>300</v>
      </c>
      <c r="B307" s="118"/>
      <c r="C307" s="114" t="s">
        <v>791</v>
      </c>
      <c r="D307" s="114" t="s">
        <v>578</v>
      </c>
      <c r="E307" s="114" t="s">
        <v>815</v>
      </c>
      <c r="F307" s="114" t="s">
        <v>657</v>
      </c>
      <c r="G307" s="114"/>
      <c r="H307" s="106" t="s">
        <v>200</v>
      </c>
      <c r="I307" s="114"/>
      <c r="J307" s="114"/>
      <c r="K307" s="86">
        <v>0</v>
      </c>
      <c r="L307" s="87" t="s">
        <v>1526</v>
      </c>
      <c r="M307" s="87" t="s">
        <v>27</v>
      </c>
      <c r="N307" s="87" t="s">
        <v>1526</v>
      </c>
      <c r="O307" s="50"/>
      <c r="P307" s="88"/>
      <c r="Q307" s="88"/>
      <c r="R307" s="88"/>
      <c r="S307" s="88">
        <v>0</v>
      </c>
      <c r="T307" s="88"/>
      <c r="U307" s="88"/>
      <c r="V307" s="35"/>
    </row>
    <row r="308" spans="1:22" outlineLevel="2" x14ac:dyDescent="0.2">
      <c r="A308" s="118"/>
      <c r="B308" s="118"/>
      <c r="C308" s="113" t="s">
        <v>791</v>
      </c>
      <c r="D308" s="113" t="s">
        <v>580</v>
      </c>
      <c r="E308" s="113" t="s">
        <v>231</v>
      </c>
      <c r="F308" s="113" t="s">
        <v>816</v>
      </c>
      <c r="G308" s="114" t="s">
        <v>795</v>
      </c>
      <c r="H308" s="106" t="s">
        <v>200</v>
      </c>
      <c r="I308" s="114"/>
      <c r="J308" s="114"/>
      <c r="K308" s="86">
        <v>1</v>
      </c>
      <c r="L308" s="87" t="s">
        <v>1526</v>
      </c>
      <c r="M308" s="87" t="s">
        <v>27</v>
      </c>
      <c r="N308" s="87" t="s">
        <v>1526</v>
      </c>
      <c r="O308" s="50"/>
      <c r="P308" s="88"/>
      <c r="Q308" s="88"/>
      <c r="R308" s="88"/>
      <c r="S308" s="88">
        <v>0</v>
      </c>
      <c r="T308" s="88"/>
      <c r="U308" s="88"/>
      <c r="V308" s="35"/>
    </row>
    <row r="309" spans="1:22" ht="51" outlineLevel="2" x14ac:dyDescent="0.2">
      <c r="A309" s="118">
        <v>301</v>
      </c>
      <c r="B309" s="118"/>
      <c r="C309" s="114" t="s">
        <v>791</v>
      </c>
      <c r="D309" s="114" t="s">
        <v>582</v>
      </c>
      <c r="E309" s="113" t="s">
        <v>817</v>
      </c>
      <c r="F309" s="114" t="s">
        <v>818</v>
      </c>
      <c r="G309" s="114" t="s">
        <v>795</v>
      </c>
      <c r="H309" s="106" t="s">
        <v>200</v>
      </c>
      <c r="I309" s="114"/>
      <c r="J309" s="114"/>
      <c r="K309" s="86">
        <v>1</v>
      </c>
      <c r="L309" s="87" t="s">
        <v>1526</v>
      </c>
      <c r="M309" s="87" t="s">
        <v>27</v>
      </c>
      <c r="N309" s="87" t="s">
        <v>1526</v>
      </c>
      <c r="O309" s="50"/>
      <c r="P309" s="88"/>
      <c r="Q309" s="88"/>
      <c r="R309" s="88"/>
      <c r="S309" s="88">
        <v>0</v>
      </c>
      <c r="T309" s="88"/>
      <c r="U309" s="88"/>
      <c r="V309" s="35"/>
    </row>
    <row r="310" spans="1:22" outlineLevel="2" x14ac:dyDescent="0.2">
      <c r="A310" s="118">
        <v>303</v>
      </c>
      <c r="B310" s="118"/>
      <c r="C310" s="114" t="s">
        <v>791</v>
      </c>
      <c r="D310" s="114" t="s">
        <v>588</v>
      </c>
      <c r="E310" s="114" t="s">
        <v>819</v>
      </c>
      <c r="F310" s="114" t="s">
        <v>657</v>
      </c>
      <c r="G310" s="114" t="s">
        <v>309</v>
      </c>
      <c r="H310" s="121" t="s">
        <v>37</v>
      </c>
      <c r="I310" s="114" t="s">
        <v>820</v>
      </c>
      <c r="J310" s="114"/>
      <c r="K310" s="86">
        <v>0</v>
      </c>
      <c r="L310" s="87" t="s">
        <v>1525</v>
      </c>
      <c r="M310" s="87" t="s">
        <v>27</v>
      </c>
      <c r="N310" s="87" t="s">
        <v>1525</v>
      </c>
      <c r="O310" s="50"/>
      <c r="P310" s="88"/>
      <c r="Q310" s="88"/>
      <c r="R310" s="88"/>
      <c r="S310" s="88">
        <v>1</v>
      </c>
      <c r="T310" s="88"/>
      <c r="U310" s="88"/>
      <c r="V310" s="35"/>
    </row>
    <row r="311" spans="1:22" outlineLevel="2" x14ac:dyDescent="0.2">
      <c r="A311" s="118"/>
      <c r="B311" s="118"/>
      <c r="C311" s="113" t="s">
        <v>791</v>
      </c>
      <c r="D311" s="113" t="s">
        <v>821</v>
      </c>
      <c r="E311" s="113" t="s">
        <v>231</v>
      </c>
      <c r="F311" s="113" t="s">
        <v>822</v>
      </c>
      <c r="G311" s="113" t="s">
        <v>309</v>
      </c>
      <c r="H311" s="121" t="s">
        <v>37</v>
      </c>
      <c r="I311" s="114" t="s">
        <v>820</v>
      </c>
      <c r="J311" s="114"/>
      <c r="K311" s="86">
        <v>1</v>
      </c>
      <c r="L311" s="87" t="s">
        <v>1525</v>
      </c>
      <c r="M311" s="87" t="s">
        <v>27</v>
      </c>
      <c r="N311" s="87" t="s">
        <v>1525</v>
      </c>
      <c r="O311" s="50"/>
      <c r="P311" s="88"/>
      <c r="Q311" s="88"/>
      <c r="R311" s="88"/>
      <c r="S311" s="88">
        <v>1</v>
      </c>
      <c r="T311" s="88"/>
      <c r="U311" s="88"/>
      <c r="V311" s="35"/>
    </row>
    <row r="312" spans="1:22" ht="51" outlineLevel="2" x14ac:dyDescent="0.2">
      <c r="A312" s="118"/>
      <c r="B312" s="118"/>
      <c r="C312" s="113" t="s">
        <v>791</v>
      </c>
      <c r="D312" s="113" t="s">
        <v>591</v>
      </c>
      <c r="E312" s="113" t="s">
        <v>823</v>
      </c>
      <c r="F312" s="113" t="s">
        <v>824</v>
      </c>
      <c r="G312" s="113" t="s">
        <v>309</v>
      </c>
      <c r="H312" s="121" t="s">
        <v>37</v>
      </c>
      <c r="I312" s="114" t="s">
        <v>820</v>
      </c>
      <c r="J312" s="114"/>
      <c r="K312" s="86">
        <v>1</v>
      </c>
      <c r="L312" s="87" t="s">
        <v>1525</v>
      </c>
      <c r="M312" s="87" t="s">
        <v>27</v>
      </c>
      <c r="N312" s="87" t="s">
        <v>1525</v>
      </c>
      <c r="O312" s="50"/>
      <c r="P312" s="88"/>
      <c r="Q312" s="88"/>
      <c r="R312" s="88"/>
      <c r="S312" s="88">
        <v>1</v>
      </c>
      <c r="T312" s="88"/>
      <c r="U312" s="88"/>
      <c r="V312" s="35"/>
    </row>
    <row r="313" spans="1:22" ht="51" outlineLevel="2" x14ac:dyDescent="0.2">
      <c r="A313" s="118"/>
      <c r="B313" s="118"/>
      <c r="C313" s="114" t="s">
        <v>791</v>
      </c>
      <c r="D313" s="113" t="s">
        <v>825</v>
      </c>
      <c r="E313" s="113" t="s">
        <v>826</v>
      </c>
      <c r="F313" s="113" t="s">
        <v>824</v>
      </c>
      <c r="G313" s="113" t="s">
        <v>309</v>
      </c>
      <c r="H313" s="121" t="s">
        <v>37</v>
      </c>
      <c r="I313" s="114" t="s">
        <v>820</v>
      </c>
      <c r="J313" s="114"/>
      <c r="K313" s="86">
        <v>1</v>
      </c>
      <c r="L313" s="87" t="s">
        <v>1525</v>
      </c>
      <c r="M313" s="87" t="s">
        <v>27</v>
      </c>
      <c r="N313" s="87" t="s">
        <v>1525</v>
      </c>
      <c r="O313" s="50"/>
      <c r="P313" s="88"/>
      <c r="Q313" s="88"/>
      <c r="R313" s="88"/>
      <c r="S313" s="88">
        <v>1</v>
      </c>
      <c r="T313" s="88"/>
      <c r="U313" s="88"/>
      <c r="V313" s="35"/>
    </row>
    <row r="314" spans="1:22" outlineLevel="2" x14ac:dyDescent="0.2">
      <c r="A314" s="118">
        <v>310</v>
      </c>
      <c r="B314" s="118"/>
      <c r="C314" s="114" t="s">
        <v>791</v>
      </c>
      <c r="D314" s="114" t="s">
        <v>615</v>
      </c>
      <c r="E314" s="114" t="s">
        <v>827</v>
      </c>
      <c r="F314" s="114" t="s">
        <v>657</v>
      </c>
      <c r="G314" s="113" t="s">
        <v>309</v>
      </c>
      <c r="H314" s="121" t="s">
        <v>37</v>
      </c>
      <c r="I314" s="113" t="s">
        <v>828</v>
      </c>
      <c r="J314" s="114"/>
      <c r="K314" s="86">
        <v>0</v>
      </c>
      <c r="L314" s="87" t="s">
        <v>1525</v>
      </c>
      <c r="M314" s="87" t="s">
        <v>27</v>
      </c>
      <c r="N314" s="87" t="s">
        <v>1525</v>
      </c>
      <c r="O314" s="50"/>
      <c r="P314" s="88"/>
      <c r="Q314" s="88"/>
      <c r="R314" s="88"/>
      <c r="S314" s="88">
        <v>1</v>
      </c>
      <c r="T314" s="88"/>
      <c r="U314" s="88"/>
      <c r="V314" s="35"/>
    </row>
    <row r="315" spans="1:22" outlineLevel="2" x14ac:dyDescent="0.2">
      <c r="A315" s="118"/>
      <c r="B315" s="118"/>
      <c r="C315" s="113" t="s">
        <v>791</v>
      </c>
      <c r="D315" s="113" t="s">
        <v>618</v>
      </c>
      <c r="E315" s="113" t="s">
        <v>231</v>
      </c>
      <c r="F315" s="113" t="s">
        <v>829</v>
      </c>
      <c r="G315" s="113" t="s">
        <v>309</v>
      </c>
      <c r="H315" s="121" t="s">
        <v>37</v>
      </c>
      <c r="I315" s="113" t="s">
        <v>828</v>
      </c>
      <c r="J315" s="114"/>
      <c r="K315" s="86">
        <v>1</v>
      </c>
      <c r="L315" s="87" t="s">
        <v>1525</v>
      </c>
      <c r="M315" s="87" t="s">
        <v>27</v>
      </c>
      <c r="N315" s="87" t="s">
        <v>1525</v>
      </c>
      <c r="O315" s="50"/>
      <c r="P315" s="88"/>
      <c r="Q315" s="88"/>
      <c r="R315" s="88"/>
      <c r="S315" s="88">
        <v>1</v>
      </c>
      <c r="T315" s="88"/>
      <c r="U315" s="88"/>
      <c r="V315" s="35"/>
    </row>
    <row r="316" spans="1:22" ht="51" outlineLevel="2" x14ac:dyDescent="0.2">
      <c r="A316" s="118">
        <v>311</v>
      </c>
      <c r="B316" s="118"/>
      <c r="C316" s="114" t="s">
        <v>791</v>
      </c>
      <c r="D316" s="114" t="s">
        <v>620</v>
      </c>
      <c r="E316" s="113" t="s">
        <v>830</v>
      </c>
      <c r="F316" s="114" t="s">
        <v>831</v>
      </c>
      <c r="G316" s="113" t="s">
        <v>309</v>
      </c>
      <c r="H316" s="121" t="s">
        <v>37</v>
      </c>
      <c r="I316" s="113" t="s">
        <v>828</v>
      </c>
      <c r="J316" s="114"/>
      <c r="K316" s="86">
        <v>1</v>
      </c>
      <c r="L316" s="87" t="s">
        <v>1525</v>
      </c>
      <c r="M316" s="87" t="s">
        <v>27</v>
      </c>
      <c r="N316" s="87" t="s">
        <v>1525</v>
      </c>
      <c r="O316" s="50"/>
      <c r="P316" s="88"/>
      <c r="Q316" s="88"/>
      <c r="R316" s="88"/>
      <c r="S316" s="88">
        <v>1</v>
      </c>
      <c r="T316" s="88"/>
      <c r="U316" s="88"/>
      <c r="V316" s="35"/>
    </row>
    <row r="317" spans="1:22" ht="25.5" outlineLevel="2" x14ac:dyDescent="0.2">
      <c r="A317" s="118">
        <v>313</v>
      </c>
      <c r="B317" s="118"/>
      <c r="C317" s="114" t="s">
        <v>791</v>
      </c>
      <c r="D317" s="114" t="s">
        <v>626</v>
      </c>
      <c r="E317" s="114" t="s">
        <v>832</v>
      </c>
      <c r="F317" s="114" t="s">
        <v>657</v>
      </c>
      <c r="G317" s="113" t="s">
        <v>309</v>
      </c>
      <c r="H317" s="121" t="s">
        <v>37</v>
      </c>
      <c r="I317" s="114" t="s">
        <v>833</v>
      </c>
      <c r="J317" s="114"/>
      <c r="K317" s="86">
        <v>0</v>
      </c>
      <c r="L317" s="87" t="s">
        <v>1525</v>
      </c>
      <c r="M317" s="87" t="s">
        <v>27</v>
      </c>
      <c r="N317" s="87" t="s">
        <v>1525</v>
      </c>
      <c r="O317" s="50"/>
      <c r="P317" s="88"/>
      <c r="Q317" s="88"/>
      <c r="R317" s="88"/>
      <c r="S317" s="88">
        <v>1</v>
      </c>
      <c r="T317" s="88"/>
      <c r="U317" s="88"/>
      <c r="V317" s="51"/>
    </row>
    <row r="318" spans="1:22" outlineLevel="2" x14ac:dyDescent="0.2">
      <c r="A318" s="118">
        <v>314</v>
      </c>
      <c r="B318" s="118"/>
      <c r="C318" s="114" t="s">
        <v>791</v>
      </c>
      <c r="D318" s="114" t="s">
        <v>834</v>
      </c>
      <c r="E318" s="114" t="s">
        <v>633</v>
      </c>
      <c r="F318" s="114" t="s">
        <v>657</v>
      </c>
      <c r="G318" s="113" t="s">
        <v>309</v>
      </c>
      <c r="H318" s="121" t="s">
        <v>37</v>
      </c>
      <c r="I318" s="114" t="s">
        <v>833</v>
      </c>
      <c r="J318" s="114"/>
      <c r="K318" s="86">
        <v>0</v>
      </c>
      <c r="L318" s="87" t="s">
        <v>1525</v>
      </c>
      <c r="M318" s="87" t="s">
        <v>27</v>
      </c>
      <c r="N318" s="87" t="s">
        <v>1525</v>
      </c>
      <c r="O318" s="50"/>
      <c r="P318" s="88"/>
      <c r="Q318" s="88"/>
      <c r="R318" s="88"/>
      <c r="S318" s="88">
        <v>1</v>
      </c>
      <c r="T318" s="88"/>
      <c r="U318" s="88"/>
      <c r="V318" s="35"/>
    </row>
    <row r="319" spans="1:22" outlineLevel="2" x14ac:dyDescent="0.2">
      <c r="A319" s="118"/>
      <c r="B319" s="118"/>
      <c r="C319" s="113" t="s">
        <v>791</v>
      </c>
      <c r="D319" s="113" t="s">
        <v>835</v>
      </c>
      <c r="E319" s="113" t="s">
        <v>231</v>
      </c>
      <c r="F319" s="113" t="s">
        <v>836</v>
      </c>
      <c r="G319" s="113" t="s">
        <v>309</v>
      </c>
      <c r="H319" s="121" t="s">
        <v>37</v>
      </c>
      <c r="I319" s="114" t="s">
        <v>833</v>
      </c>
      <c r="J319" s="114"/>
      <c r="K319" s="86">
        <v>1</v>
      </c>
      <c r="L319" s="87" t="s">
        <v>1525</v>
      </c>
      <c r="M319" s="87" t="s">
        <v>27</v>
      </c>
      <c r="N319" s="87" t="s">
        <v>1525</v>
      </c>
      <c r="O319" s="50"/>
      <c r="P319" s="88"/>
      <c r="Q319" s="88"/>
      <c r="R319" s="88"/>
      <c r="S319" s="88">
        <v>1</v>
      </c>
      <c r="T319" s="88"/>
      <c r="U319" s="88"/>
      <c r="V319" s="35"/>
    </row>
    <row r="320" spans="1:22" ht="51" outlineLevel="2" x14ac:dyDescent="0.2">
      <c r="A320" s="118">
        <v>315</v>
      </c>
      <c r="B320" s="118"/>
      <c r="C320" s="114" t="s">
        <v>791</v>
      </c>
      <c r="D320" s="114" t="s">
        <v>837</v>
      </c>
      <c r="E320" s="113" t="s">
        <v>838</v>
      </c>
      <c r="F320" s="114" t="s">
        <v>839</v>
      </c>
      <c r="G320" s="113" t="s">
        <v>309</v>
      </c>
      <c r="H320" s="121" t="s">
        <v>37</v>
      </c>
      <c r="I320" s="114" t="s">
        <v>833</v>
      </c>
      <c r="J320" s="114"/>
      <c r="K320" s="86">
        <v>1</v>
      </c>
      <c r="L320" s="87" t="s">
        <v>1525</v>
      </c>
      <c r="M320" s="87" t="s">
        <v>27</v>
      </c>
      <c r="N320" s="87" t="s">
        <v>1525</v>
      </c>
      <c r="O320" s="50"/>
      <c r="P320" s="88"/>
      <c r="Q320" s="88"/>
      <c r="R320" s="88"/>
      <c r="S320" s="88">
        <v>1</v>
      </c>
      <c r="T320" s="88"/>
      <c r="U320" s="88"/>
      <c r="V320" s="35"/>
    </row>
    <row r="321" spans="1:22" ht="18" outlineLevel="1" x14ac:dyDescent="0.2">
      <c r="A321" s="74" t="s">
        <v>840</v>
      </c>
      <c r="B321" s="75"/>
      <c r="C321" s="75"/>
      <c r="D321" s="76"/>
      <c r="E321" s="76"/>
      <c r="F321" s="122"/>
      <c r="G321" s="76"/>
      <c r="H321" s="76"/>
      <c r="I321" s="77"/>
      <c r="J321" s="76"/>
      <c r="K321" s="78"/>
      <c r="L321" s="76"/>
      <c r="M321" s="76"/>
      <c r="N321" s="76"/>
      <c r="O321" s="50"/>
      <c r="P321" s="79"/>
      <c r="Q321" s="76"/>
      <c r="R321" s="80"/>
      <c r="S321" s="79"/>
      <c r="T321" s="76"/>
      <c r="U321" s="80"/>
      <c r="V321" s="104"/>
    </row>
    <row r="322" spans="1:22" outlineLevel="2" x14ac:dyDescent="0.2">
      <c r="A322" s="89">
        <v>484</v>
      </c>
      <c r="B322" s="89"/>
      <c r="C322" s="83" t="s">
        <v>841</v>
      </c>
      <c r="D322" s="83">
        <v>2</v>
      </c>
      <c r="E322" s="83" t="s">
        <v>842</v>
      </c>
      <c r="F322" s="83" t="s">
        <v>843</v>
      </c>
      <c r="G322" s="83" t="s">
        <v>156</v>
      </c>
      <c r="H322" s="84" t="s">
        <v>37</v>
      </c>
      <c r="I322" s="83" t="s">
        <v>844</v>
      </c>
      <c r="J322" s="82"/>
      <c r="K322" s="86">
        <v>0.1</v>
      </c>
      <c r="L322" s="87" t="s">
        <v>1525</v>
      </c>
      <c r="M322" s="87" t="s">
        <v>27</v>
      </c>
      <c r="N322" s="87" t="s">
        <v>1525</v>
      </c>
      <c r="O322" s="50"/>
      <c r="P322" s="88"/>
      <c r="Q322" s="88"/>
      <c r="R322" s="88"/>
      <c r="S322" s="88">
        <v>1</v>
      </c>
      <c r="T322" s="88"/>
      <c r="U322" s="88"/>
      <c r="V322" s="35"/>
    </row>
    <row r="323" spans="1:22" outlineLevel="2" x14ac:dyDescent="0.2">
      <c r="A323" s="89">
        <v>433</v>
      </c>
      <c r="B323" s="89"/>
      <c r="C323" s="83" t="s">
        <v>841</v>
      </c>
      <c r="D323" s="83">
        <v>11</v>
      </c>
      <c r="E323" s="83" t="s">
        <v>845</v>
      </c>
      <c r="F323" s="107" t="s">
        <v>657</v>
      </c>
      <c r="G323" s="83"/>
      <c r="H323" s="84" t="s">
        <v>37</v>
      </c>
      <c r="I323" s="83" t="s">
        <v>846</v>
      </c>
      <c r="J323" s="82"/>
      <c r="K323" s="86">
        <v>0</v>
      </c>
      <c r="L323" s="87" t="s">
        <v>1525</v>
      </c>
      <c r="M323" s="87" t="s">
        <v>27</v>
      </c>
      <c r="N323" s="87" t="s">
        <v>1525</v>
      </c>
      <c r="O323" s="50"/>
      <c r="P323" s="88"/>
      <c r="Q323" s="88"/>
      <c r="R323" s="88"/>
      <c r="S323" s="88">
        <v>1</v>
      </c>
      <c r="T323" s="88"/>
      <c r="U323" s="88"/>
      <c r="V323" s="51"/>
    </row>
    <row r="324" spans="1:22" ht="25.5" outlineLevel="2" x14ac:dyDescent="0.2">
      <c r="A324" s="89">
        <v>434</v>
      </c>
      <c r="B324" s="89"/>
      <c r="C324" s="83" t="s">
        <v>841</v>
      </c>
      <c r="D324" s="83">
        <v>11.1</v>
      </c>
      <c r="E324" s="83" t="s">
        <v>847</v>
      </c>
      <c r="F324" s="107" t="s">
        <v>657</v>
      </c>
      <c r="G324" s="107"/>
      <c r="H324" s="84" t="s">
        <v>37</v>
      </c>
      <c r="I324" s="83"/>
      <c r="J324" s="82"/>
      <c r="K324" s="86">
        <v>0</v>
      </c>
      <c r="L324" s="87" t="s">
        <v>1525</v>
      </c>
      <c r="M324" s="87" t="s">
        <v>27</v>
      </c>
      <c r="N324" s="87" t="s">
        <v>1525</v>
      </c>
      <c r="O324" s="50"/>
      <c r="P324" s="88"/>
      <c r="Q324" s="88"/>
      <c r="R324" s="88"/>
      <c r="S324" s="88">
        <v>1</v>
      </c>
      <c r="T324" s="88"/>
      <c r="U324" s="88"/>
      <c r="V324" s="51"/>
    </row>
    <row r="325" spans="1:22" outlineLevel="2" x14ac:dyDescent="0.2">
      <c r="A325" s="89">
        <v>435</v>
      </c>
      <c r="B325" s="89"/>
      <c r="C325" s="83" t="s">
        <v>841</v>
      </c>
      <c r="D325" s="83" t="s">
        <v>848</v>
      </c>
      <c r="E325" s="83" t="s">
        <v>221</v>
      </c>
      <c r="F325" s="83" t="s">
        <v>849</v>
      </c>
      <c r="G325" s="83" t="s">
        <v>156</v>
      </c>
      <c r="H325" s="84" t="s">
        <v>37</v>
      </c>
      <c r="I325" s="83" t="s">
        <v>850</v>
      </c>
      <c r="J325" s="82"/>
      <c r="K325" s="86">
        <v>1</v>
      </c>
      <c r="L325" s="87" t="s">
        <v>1525</v>
      </c>
      <c r="M325" s="87" t="s">
        <v>27</v>
      </c>
      <c r="N325" s="87" t="s">
        <v>1525</v>
      </c>
      <c r="O325" s="50"/>
      <c r="P325" s="88"/>
      <c r="Q325" s="88"/>
      <c r="R325" s="88"/>
      <c r="S325" s="88">
        <v>1</v>
      </c>
      <c r="T325" s="88"/>
      <c r="U325" s="88"/>
      <c r="V325" s="35"/>
    </row>
    <row r="326" spans="1:22" outlineLevel="2" x14ac:dyDescent="0.2">
      <c r="A326" s="89">
        <v>436</v>
      </c>
      <c r="B326" s="89"/>
      <c r="C326" s="83" t="s">
        <v>841</v>
      </c>
      <c r="D326" s="83" t="s">
        <v>851</v>
      </c>
      <c r="E326" s="83" t="s">
        <v>852</v>
      </c>
      <c r="F326" s="107" t="s">
        <v>657</v>
      </c>
      <c r="G326" s="83"/>
      <c r="H326" s="84" t="s">
        <v>37</v>
      </c>
      <c r="I326" s="83" t="s">
        <v>850</v>
      </c>
      <c r="J326" s="82"/>
      <c r="K326" s="86">
        <v>0</v>
      </c>
      <c r="L326" s="87" t="s">
        <v>1525</v>
      </c>
      <c r="M326" s="87" t="s">
        <v>27</v>
      </c>
      <c r="N326" s="87" t="s">
        <v>1525</v>
      </c>
      <c r="O326" s="50"/>
      <c r="P326" s="88"/>
      <c r="Q326" s="88"/>
      <c r="R326" s="88"/>
      <c r="S326" s="88">
        <v>1</v>
      </c>
      <c r="T326" s="88"/>
      <c r="U326" s="88"/>
      <c r="V326" s="51"/>
    </row>
    <row r="327" spans="1:22" outlineLevel="2" x14ac:dyDescent="0.2">
      <c r="A327" s="89">
        <v>488</v>
      </c>
      <c r="B327" s="89"/>
      <c r="C327" s="83" t="s">
        <v>841</v>
      </c>
      <c r="D327" s="83" t="s">
        <v>853</v>
      </c>
      <c r="E327" s="83" t="s">
        <v>854</v>
      </c>
      <c r="F327" s="107" t="s">
        <v>657</v>
      </c>
      <c r="G327" s="83"/>
      <c r="H327" s="84" t="s">
        <v>855</v>
      </c>
      <c r="I327" s="83"/>
      <c r="J327" s="82"/>
      <c r="K327" s="86">
        <v>0</v>
      </c>
      <c r="L327" s="87" t="s">
        <v>1525</v>
      </c>
      <c r="M327" s="87" t="s">
        <v>27</v>
      </c>
      <c r="N327" s="87" t="s">
        <v>1525</v>
      </c>
      <c r="O327" s="50"/>
      <c r="P327" s="88"/>
      <c r="Q327" s="88"/>
      <c r="R327" s="88"/>
      <c r="S327" s="88">
        <v>1</v>
      </c>
      <c r="T327" s="88"/>
      <c r="U327" s="88"/>
      <c r="V327" s="51"/>
    </row>
    <row r="328" spans="1:22" outlineLevel="2" x14ac:dyDescent="0.2">
      <c r="A328" s="89">
        <v>489</v>
      </c>
      <c r="B328" s="89"/>
      <c r="C328" s="83" t="s">
        <v>841</v>
      </c>
      <c r="D328" s="83" t="s">
        <v>856</v>
      </c>
      <c r="E328" s="83" t="s">
        <v>857</v>
      </c>
      <c r="F328" s="107" t="s">
        <v>657</v>
      </c>
      <c r="G328" s="83"/>
      <c r="H328" s="84" t="s">
        <v>855</v>
      </c>
      <c r="I328" s="83"/>
      <c r="J328" s="82"/>
      <c r="K328" s="86">
        <v>0</v>
      </c>
      <c r="L328" s="87" t="s">
        <v>1525</v>
      </c>
      <c r="M328" s="87" t="s">
        <v>27</v>
      </c>
      <c r="N328" s="87" t="s">
        <v>1525</v>
      </c>
      <c r="O328" s="50"/>
      <c r="P328" s="88"/>
      <c r="Q328" s="88"/>
      <c r="R328" s="88"/>
      <c r="S328" s="88">
        <v>1</v>
      </c>
      <c r="T328" s="88"/>
      <c r="U328" s="88"/>
      <c r="V328" s="51"/>
    </row>
    <row r="329" spans="1:22" ht="38.25" outlineLevel="2" x14ac:dyDescent="0.2">
      <c r="A329" s="89">
        <v>437</v>
      </c>
      <c r="B329" s="89" t="s">
        <v>235</v>
      </c>
      <c r="C329" s="83" t="s">
        <v>841</v>
      </c>
      <c r="D329" s="83" t="s">
        <v>858</v>
      </c>
      <c r="E329" s="83" t="s">
        <v>859</v>
      </c>
      <c r="F329" s="83" t="s">
        <v>860</v>
      </c>
      <c r="G329" s="83" t="s">
        <v>156</v>
      </c>
      <c r="H329" s="84" t="s">
        <v>37</v>
      </c>
      <c r="I329" s="83" t="s">
        <v>850</v>
      </c>
      <c r="J329" s="82"/>
      <c r="K329" s="86">
        <v>1</v>
      </c>
      <c r="L329" s="87" t="s">
        <v>1525</v>
      </c>
      <c r="M329" s="87" t="s">
        <v>27</v>
      </c>
      <c r="N329" s="87" t="s">
        <v>1525</v>
      </c>
      <c r="O329" s="50"/>
      <c r="P329" s="88"/>
      <c r="Q329" s="88"/>
      <c r="R329" s="88"/>
      <c r="S329" s="88">
        <v>1</v>
      </c>
      <c r="T329" s="88"/>
      <c r="U329" s="88"/>
      <c r="V329" s="35"/>
    </row>
    <row r="330" spans="1:22" outlineLevel="2" x14ac:dyDescent="0.2">
      <c r="A330" s="89">
        <v>438</v>
      </c>
      <c r="B330" s="89"/>
      <c r="C330" s="83" t="s">
        <v>841</v>
      </c>
      <c r="D330" s="83" t="s">
        <v>861</v>
      </c>
      <c r="E330" s="83" t="s">
        <v>862</v>
      </c>
      <c r="F330" s="107" t="s">
        <v>657</v>
      </c>
      <c r="G330" s="83"/>
      <c r="H330" s="84" t="s">
        <v>37</v>
      </c>
      <c r="I330" s="83" t="s">
        <v>863</v>
      </c>
      <c r="J330" s="82"/>
      <c r="K330" s="86">
        <v>0</v>
      </c>
      <c r="L330" s="87" t="s">
        <v>1525</v>
      </c>
      <c r="M330" s="87" t="s">
        <v>27</v>
      </c>
      <c r="N330" s="87" t="s">
        <v>1525</v>
      </c>
      <c r="O330" s="50"/>
      <c r="P330" s="88"/>
      <c r="Q330" s="88"/>
      <c r="R330" s="88"/>
      <c r="S330" s="88">
        <v>1</v>
      </c>
      <c r="T330" s="88"/>
      <c r="U330" s="88"/>
      <c r="V330" s="51"/>
    </row>
    <row r="331" spans="1:22" outlineLevel="2" x14ac:dyDescent="0.2">
      <c r="A331" s="89">
        <v>490</v>
      </c>
      <c r="B331" s="89"/>
      <c r="C331" s="83" t="s">
        <v>841</v>
      </c>
      <c r="D331" s="83" t="s">
        <v>864</v>
      </c>
      <c r="E331" s="83" t="s">
        <v>854</v>
      </c>
      <c r="F331" s="107" t="s">
        <v>657</v>
      </c>
      <c r="G331" s="83"/>
      <c r="H331" s="84" t="s">
        <v>855</v>
      </c>
      <c r="I331" s="83"/>
      <c r="J331" s="82"/>
      <c r="K331" s="86">
        <v>0</v>
      </c>
      <c r="L331" s="87" t="s">
        <v>1525</v>
      </c>
      <c r="M331" s="87" t="s">
        <v>27</v>
      </c>
      <c r="N331" s="87" t="s">
        <v>1525</v>
      </c>
      <c r="O331" s="50"/>
      <c r="P331" s="88"/>
      <c r="Q331" s="88"/>
      <c r="R331" s="88"/>
      <c r="S331" s="88">
        <v>1</v>
      </c>
      <c r="T331" s="88"/>
      <c r="U331" s="88"/>
      <c r="V331" s="51"/>
    </row>
    <row r="332" spans="1:22" outlineLevel="2" x14ac:dyDescent="0.2">
      <c r="A332" s="89">
        <v>491</v>
      </c>
      <c r="B332" s="89"/>
      <c r="C332" s="83" t="s">
        <v>841</v>
      </c>
      <c r="D332" s="83" t="s">
        <v>865</v>
      </c>
      <c r="E332" s="83" t="s">
        <v>866</v>
      </c>
      <c r="F332" s="107" t="s">
        <v>657</v>
      </c>
      <c r="G332" s="83"/>
      <c r="H332" s="84" t="s">
        <v>855</v>
      </c>
      <c r="I332" s="83"/>
      <c r="J332" s="82"/>
      <c r="K332" s="86">
        <v>0</v>
      </c>
      <c r="L332" s="87" t="s">
        <v>1525</v>
      </c>
      <c r="M332" s="87" t="s">
        <v>27</v>
      </c>
      <c r="N332" s="87" t="s">
        <v>1525</v>
      </c>
      <c r="O332" s="50"/>
      <c r="P332" s="88"/>
      <c r="Q332" s="88"/>
      <c r="R332" s="88"/>
      <c r="S332" s="88">
        <v>1</v>
      </c>
      <c r="T332" s="88"/>
      <c r="U332" s="88"/>
      <c r="V332" s="51"/>
    </row>
    <row r="333" spans="1:22" ht="38.25" outlineLevel="2" x14ac:dyDescent="0.2">
      <c r="A333" s="89">
        <v>439</v>
      </c>
      <c r="B333" s="89" t="s">
        <v>235</v>
      </c>
      <c r="C333" s="83" t="s">
        <v>841</v>
      </c>
      <c r="D333" s="83" t="s">
        <v>867</v>
      </c>
      <c r="E333" s="83" t="s">
        <v>868</v>
      </c>
      <c r="F333" s="83" t="s">
        <v>869</v>
      </c>
      <c r="G333" s="83" t="s">
        <v>156</v>
      </c>
      <c r="H333" s="84" t="s">
        <v>37</v>
      </c>
      <c r="I333" s="83" t="s">
        <v>863</v>
      </c>
      <c r="J333" s="82"/>
      <c r="K333" s="86">
        <v>1</v>
      </c>
      <c r="L333" s="87" t="s">
        <v>1525</v>
      </c>
      <c r="M333" s="87" t="s">
        <v>27</v>
      </c>
      <c r="N333" s="87" t="s">
        <v>1525</v>
      </c>
      <c r="O333" s="50"/>
      <c r="P333" s="88"/>
      <c r="Q333" s="88"/>
      <c r="R333" s="88"/>
      <c r="S333" s="88">
        <v>1</v>
      </c>
      <c r="T333" s="88"/>
      <c r="U333" s="88"/>
      <c r="V333" s="35"/>
    </row>
    <row r="334" spans="1:22" outlineLevel="2" x14ac:dyDescent="0.2">
      <c r="A334" s="89">
        <v>440</v>
      </c>
      <c r="B334" s="89"/>
      <c r="C334" s="83" t="s">
        <v>841</v>
      </c>
      <c r="D334" s="83" t="s">
        <v>870</v>
      </c>
      <c r="E334" s="83" t="s">
        <v>871</v>
      </c>
      <c r="F334" s="107" t="s">
        <v>657</v>
      </c>
      <c r="G334" s="83"/>
      <c r="H334" s="84" t="s">
        <v>37</v>
      </c>
      <c r="I334" s="83" t="s">
        <v>872</v>
      </c>
      <c r="J334" s="82"/>
      <c r="K334" s="86">
        <v>0</v>
      </c>
      <c r="L334" s="87" t="s">
        <v>1525</v>
      </c>
      <c r="M334" s="87" t="s">
        <v>27</v>
      </c>
      <c r="N334" s="87" t="s">
        <v>1525</v>
      </c>
      <c r="O334" s="50"/>
      <c r="P334" s="88"/>
      <c r="Q334" s="88"/>
      <c r="R334" s="88"/>
      <c r="S334" s="88">
        <v>1</v>
      </c>
      <c r="T334" s="88"/>
      <c r="U334" s="88"/>
      <c r="V334" s="51"/>
    </row>
    <row r="335" spans="1:22" outlineLevel="2" x14ac:dyDescent="0.2">
      <c r="A335" s="89">
        <v>490</v>
      </c>
      <c r="B335" s="89"/>
      <c r="C335" s="83" t="s">
        <v>841</v>
      </c>
      <c r="D335" s="83" t="s">
        <v>873</v>
      </c>
      <c r="E335" s="83" t="s">
        <v>854</v>
      </c>
      <c r="F335" s="107" t="s">
        <v>657</v>
      </c>
      <c r="G335" s="83"/>
      <c r="H335" s="84" t="s">
        <v>855</v>
      </c>
      <c r="I335" s="83"/>
      <c r="J335" s="82"/>
      <c r="K335" s="86">
        <v>0</v>
      </c>
      <c r="L335" s="87" t="s">
        <v>1525</v>
      </c>
      <c r="M335" s="87" t="s">
        <v>27</v>
      </c>
      <c r="N335" s="87" t="s">
        <v>1525</v>
      </c>
      <c r="O335" s="50"/>
      <c r="P335" s="88"/>
      <c r="Q335" s="88"/>
      <c r="R335" s="88"/>
      <c r="S335" s="88">
        <v>1</v>
      </c>
      <c r="T335" s="88"/>
      <c r="U335" s="88"/>
      <c r="V335" s="51"/>
    </row>
    <row r="336" spans="1:22" ht="25.5" outlineLevel="2" x14ac:dyDescent="0.2">
      <c r="A336" s="89">
        <v>441</v>
      </c>
      <c r="B336" s="89"/>
      <c r="C336" s="83" t="s">
        <v>841</v>
      </c>
      <c r="D336" s="83" t="s">
        <v>874</v>
      </c>
      <c r="E336" s="83" t="s">
        <v>875</v>
      </c>
      <c r="F336" s="83" t="s">
        <v>876</v>
      </c>
      <c r="G336" s="83" t="s">
        <v>156</v>
      </c>
      <c r="H336" s="84" t="s">
        <v>37</v>
      </c>
      <c r="I336" s="83" t="s">
        <v>872</v>
      </c>
      <c r="J336" s="82"/>
      <c r="K336" s="86">
        <v>1</v>
      </c>
      <c r="L336" s="87" t="s">
        <v>1525</v>
      </c>
      <c r="M336" s="87" t="s">
        <v>27</v>
      </c>
      <c r="N336" s="87" t="s">
        <v>1525</v>
      </c>
      <c r="O336" s="50"/>
      <c r="P336" s="88"/>
      <c r="Q336" s="88"/>
      <c r="R336" s="88"/>
      <c r="S336" s="88">
        <v>1</v>
      </c>
      <c r="T336" s="88"/>
      <c r="U336" s="88"/>
      <c r="V336" s="35"/>
    </row>
    <row r="337" spans="1:22" outlineLevel="2" x14ac:dyDescent="0.2">
      <c r="A337" s="89">
        <v>442</v>
      </c>
      <c r="B337" s="89"/>
      <c r="C337" s="83" t="s">
        <v>841</v>
      </c>
      <c r="D337" s="83" t="s">
        <v>877</v>
      </c>
      <c r="E337" s="83" t="s">
        <v>878</v>
      </c>
      <c r="F337" s="107" t="s">
        <v>657</v>
      </c>
      <c r="G337" s="83"/>
      <c r="H337" s="84" t="s">
        <v>37</v>
      </c>
      <c r="I337" s="83" t="s">
        <v>879</v>
      </c>
      <c r="J337" s="82"/>
      <c r="K337" s="86">
        <v>0</v>
      </c>
      <c r="L337" s="87" t="s">
        <v>1525</v>
      </c>
      <c r="M337" s="87" t="s">
        <v>27</v>
      </c>
      <c r="N337" s="87" t="s">
        <v>1525</v>
      </c>
      <c r="O337" s="50"/>
      <c r="P337" s="88"/>
      <c r="Q337" s="88"/>
      <c r="R337" s="88"/>
      <c r="S337" s="88">
        <v>1</v>
      </c>
      <c r="T337" s="88"/>
      <c r="U337" s="88"/>
      <c r="V337" s="51"/>
    </row>
    <row r="338" spans="1:22" outlineLevel="2" x14ac:dyDescent="0.2">
      <c r="A338" s="89">
        <v>492</v>
      </c>
      <c r="B338" s="89"/>
      <c r="C338" s="83" t="s">
        <v>841</v>
      </c>
      <c r="D338" s="83" t="s">
        <v>880</v>
      </c>
      <c r="E338" s="83" t="s">
        <v>854</v>
      </c>
      <c r="F338" s="107" t="s">
        <v>657</v>
      </c>
      <c r="G338" s="83"/>
      <c r="H338" s="84" t="s">
        <v>855</v>
      </c>
      <c r="I338" s="83"/>
      <c r="J338" s="82"/>
      <c r="K338" s="86">
        <v>0</v>
      </c>
      <c r="L338" s="87" t="s">
        <v>1525</v>
      </c>
      <c r="M338" s="87" t="s">
        <v>27</v>
      </c>
      <c r="N338" s="87" t="s">
        <v>1525</v>
      </c>
      <c r="O338" s="50"/>
      <c r="P338" s="88"/>
      <c r="Q338" s="88"/>
      <c r="R338" s="88"/>
      <c r="S338" s="88">
        <v>1</v>
      </c>
      <c r="T338" s="88"/>
      <c r="U338" s="88"/>
      <c r="V338" s="51"/>
    </row>
    <row r="339" spans="1:22" outlineLevel="2" x14ac:dyDescent="0.2">
      <c r="A339" s="89">
        <v>493</v>
      </c>
      <c r="B339" s="89"/>
      <c r="C339" s="83" t="s">
        <v>841</v>
      </c>
      <c r="D339" s="83" t="s">
        <v>881</v>
      </c>
      <c r="E339" s="83" t="s">
        <v>882</v>
      </c>
      <c r="F339" s="107" t="s">
        <v>657</v>
      </c>
      <c r="G339" s="83"/>
      <c r="H339" s="84" t="s">
        <v>855</v>
      </c>
      <c r="I339" s="83"/>
      <c r="J339" s="82"/>
      <c r="K339" s="86">
        <v>0</v>
      </c>
      <c r="L339" s="87" t="s">
        <v>1525</v>
      </c>
      <c r="M339" s="87" t="s">
        <v>27</v>
      </c>
      <c r="N339" s="87" t="s">
        <v>1525</v>
      </c>
      <c r="O339" s="50"/>
      <c r="P339" s="88"/>
      <c r="Q339" s="88"/>
      <c r="R339" s="88"/>
      <c r="S339" s="88">
        <v>1</v>
      </c>
      <c r="T339" s="88"/>
      <c r="U339" s="88"/>
      <c r="V339" s="51"/>
    </row>
    <row r="340" spans="1:22" ht="25.5" outlineLevel="2" x14ac:dyDescent="0.2">
      <c r="A340" s="89">
        <v>443</v>
      </c>
      <c r="B340" s="89" t="s">
        <v>235</v>
      </c>
      <c r="C340" s="83" t="s">
        <v>841</v>
      </c>
      <c r="D340" s="83" t="s">
        <v>883</v>
      </c>
      <c r="E340" s="83" t="s">
        <v>868</v>
      </c>
      <c r="F340" s="83" t="s">
        <v>884</v>
      </c>
      <c r="G340" s="83" t="s">
        <v>156</v>
      </c>
      <c r="H340" s="84" t="s">
        <v>37</v>
      </c>
      <c r="I340" s="83" t="s">
        <v>879</v>
      </c>
      <c r="J340" s="82"/>
      <c r="K340" s="86">
        <v>1</v>
      </c>
      <c r="L340" s="87" t="s">
        <v>1525</v>
      </c>
      <c r="M340" s="87" t="s">
        <v>27</v>
      </c>
      <c r="N340" s="87" t="s">
        <v>1525</v>
      </c>
      <c r="O340" s="50"/>
      <c r="P340" s="88"/>
      <c r="Q340" s="88"/>
      <c r="R340" s="88"/>
      <c r="S340" s="88">
        <v>1</v>
      </c>
      <c r="T340" s="88"/>
      <c r="U340" s="88"/>
      <c r="V340" s="35"/>
    </row>
    <row r="341" spans="1:22" ht="25.5" outlineLevel="2" x14ac:dyDescent="0.2">
      <c r="A341" s="89">
        <v>444</v>
      </c>
      <c r="B341" s="89"/>
      <c r="C341" s="83" t="s">
        <v>841</v>
      </c>
      <c r="D341" s="83" t="s">
        <v>885</v>
      </c>
      <c r="E341" s="83" t="s">
        <v>886</v>
      </c>
      <c r="F341" s="107" t="s">
        <v>657</v>
      </c>
      <c r="G341" s="83"/>
      <c r="H341" s="84" t="s">
        <v>37</v>
      </c>
      <c r="I341" s="83" t="s">
        <v>887</v>
      </c>
      <c r="J341" s="82"/>
      <c r="K341" s="86">
        <v>0</v>
      </c>
      <c r="L341" s="87" t="s">
        <v>1525</v>
      </c>
      <c r="M341" s="87" t="s">
        <v>27</v>
      </c>
      <c r="N341" s="87" t="s">
        <v>1525</v>
      </c>
      <c r="O341" s="50"/>
      <c r="P341" s="88"/>
      <c r="Q341" s="88"/>
      <c r="R341" s="88"/>
      <c r="S341" s="88">
        <v>1</v>
      </c>
      <c r="T341" s="88"/>
      <c r="U341" s="88"/>
      <c r="V341" s="51"/>
    </row>
    <row r="342" spans="1:22" outlineLevel="2" x14ac:dyDescent="0.2">
      <c r="A342" s="89">
        <v>494</v>
      </c>
      <c r="B342" s="89"/>
      <c r="C342" s="83" t="s">
        <v>841</v>
      </c>
      <c r="D342" s="83" t="s">
        <v>888</v>
      </c>
      <c r="E342" s="83" t="s">
        <v>854</v>
      </c>
      <c r="F342" s="107" t="s">
        <v>657</v>
      </c>
      <c r="G342" s="83"/>
      <c r="H342" s="84" t="s">
        <v>855</v>
      </c>
      <c r="I342" s="83"/>
      <c r="J342" s="82"/>
      <c r="K342" s="86">
        <v>0</v>
      </c>
      <c r="L342" s="87" t="s">
        <v>1525</v>
      </c>
      <c r="M342" s="87" t="s">
        <v>27</v>
      </c>
      <c r="N342" s="87" t="s">
        <v>1525</v>
      </c>
      <c r="O342" s="50"/>
      <c r="P342" s="88"/>
      <c r="Q342" s="88"/>
      <c r="R342" s="88"/>
      <c r="S342" s="88">
        <v>1</v>
      </c>
      <c r="T342" s="88"/>
      <c r="U342" s="88"/>
      <c r="V342" s="51"/>
    </row>
    <row r="343" spans="1:22" outlineLevel="2" x14ac:dyDescent="0.2">
      <c r="A343" s="89">
        <v>495</v>
      </c>
      <c r="B343" s="89"/>
      <c r="C343" s="83" t="s">
        <v>841</v>
      </c>
      <c r="D343" s="83" t="s">
        <v>889</v>
      </c>
      <c r="E343" s="83" t="s">
        <v>890</v>
      </c>
      <c r="F343" s="107" t="s">
        <v>657</v>
      </c>
      <c r="G343" s="83"/>
      <c r="H343" s="84" t="s">
        <v>855</v>
      </c>
      <c r="I343" s="83"/>
      <c r="J343" s="82"/>
      <c r="K343" s="86">
        <v>0</v>
      </c>
      <c r="L343" s="87" t="s">
        <v>1525</v>
      </c>
      <c r="M343" s="87" t="s">
        <v>27</v>
      </c>
      <c r="N343" s="87" t="s">
        <v>1525</v>
      </c>
      <c r="O343" s="50"/>
      <c r="P343" s="88"/>
      <c r="Q343" s="88"/>
      <c r="R343" s="88"/>
      <c r="S343" s="88">
        <v>1</v>
      </c>
      <c r="T343" s="88"/>
      <c r="U343" s="88"/>
      <c r="V343" s="51"/>
    </row>
    <row r="344" spans="1:22" ht="51" outlineLevel="2" x14ac:dyDescent="0.2">
      <c r="A344" s="89">
        <v>445</v>
      </c>
      <c r="B344" s="89" t="s">
        <v>235</v>
      </c>
      <c r="C344" s="83" t="s">
        <v>841</v>
      </c>
      <c r="D344" s="83" t="s">
        <v>891</v>
      </c>
      <c r="E344" s="83" t="s">
        <v>892</v>
      </c>
      <c r="F344" s="83" t="s">
        <v>893</v>
      </c>
      <c r="G344" s="83" t="s">
        <v>156</v>
      </c>
      <c r="H344" s="84" t="s">
        <v>37</v>
      </c>
      <c r="I344" s="83" t="s">
        <v>887</v>
      </c>
      <c r="J344" s="82"/>
      <c r="K344" s="86">
        <v>1</v>
      </c>
      <c r="L344" s="87" t="s">
        <v>1525</v>
      </c>
      <c r="M344" s="87" t="s">
        <v>27</v>
      </c>
      <c r="N344" s="87" t="s">
        <v>1525</v>
      </c>
      <c r="O344" s="50"/>
      <c r="P344" s="88"/>
      <c r="Q344" s="88"/>
      <c r="R344" s="88"/>
      <c r="S344" s="88">
        <v>1</v>
      </c>
      <c r="T344" s="88"/>
      <c r="U344" s="88"/>
      <c r="V344" s="35"/>
    </row>
    <row r="345" spans="1:22" outlineLevel="2" x14ac:dyDescent="0.2">
      <c r="A345" s="89">
        <v>446</v>
      </c>
      <c r="B345" s="89"/>
      <c r="C345" s="83" t="s">
        <v>841</v>
      </c>
      <c r="D345" s="83" t="s">
        <v>894</v>
      </c>
      <c r="E345" s="83" t="s">
        <v>895</v>
      </c>
      <c r="F345" s="107" t="s">
        <v>657</v>
      </c>
      <c r="G345" s="83"/>
      <c r="H345" s="84" t="s">
        <v>37</v>
      </c>
      <c r="I345" s="83" t="s">
        <v>896</v>
      </c>
      <c r="J345" s="82"/>
      <c r="K345" s="86">
        <v>0</v>
      </c>
      <c r="L345" s="87" t="s">
        <v>1525</v>
      </c>
      <c r="M345" s="87" t="s">
        <v>27</v>
      </c>
      <c r="N345" s="87" t="s">
        <v>1525</v>
      </c>
      <c r="O345" s="50"/>
      <c r="P345" s="88"/>
      <c r="Q345" s="88"/>
      <c r="R345" s="88"/>
      <c r="S345" s="88">
        <v>1</v>
      </c>
      <c r="T345" s="88"/>
      <c r="U345" s="88"/>
      <c r="V345" s="51"/>
    </row>
    <row r="346" spans="1:22" outlineLevel="2" x14ac:dyDescent="0.2">
      <c r="A346" s="89">
        <v>496</v>
      </c>
      <c r="B346" s="89"/>
      <c r="C346" s="83" t="s">
        <v>841</v>
      </c>
      <c r="D346" s="83" t="s">
        <v>897</v>
      </c>
      <c r="E346" s="83" t="s">
        <v>854</v>
      </c>
      <c r="F346" s="107" t="s">
        <v>657</v>
      </c>
      <c r="G346" s="83"/>
      <c r="H346" s="84" t="s">
        <v>855</v>
      </c>
      <c r="I346" s="83"/>
      <c r="J346" s="82"/>
      <c r="K346" s="86">
        <v>0</v>
      </c>
      <c r="L346" s="87" t="s">
        <v>1525</v>
      </c>
      <c r="M346" s="87" t="s">
        <v>27</v>
      </c>
      <c r="N346" s="87" t="s">
        <v>1525</v>
      </c>
      <c r="O346" s="50"/>
      <c r="P346" s="88"/>
      <c r="Q346" s="88"/>
      <c r="R346" s="88"/>
      <c r="S346" s="88">
        <v>1</v>
      </c>
      <c r="T346" s="88"/>
      <c r="U346" s="88"/>
      <c r="V346" s="51"/>
    </row>
    <row r="347" spans="1:22" outlineLevel="2" x14ac:dyDescent="0.2">
      <c r="A347" s="89">
        <v>497</v>
      </c>
      <c r="B347" s="89"/>
      <c r="C347" s="83" t="s">
        <v>841</v>
      </c>
      <c r="D347" s="83" t="s">
        <v>898</v>
      </c>
      <c r="E347" s="83" t="s">
        <v>890</v>
      </c>
      <c r="F347" s="107" t="s">
        <v>657</v>
      </c>
      <c r="G347" s="83"/>
      <c r="H347" s="84" t="s">
        <v>855</v>
      </c>
      <c r="I347" s="83"/>
      <c r="J347" s="82"/>
      <c r="K347" s="86">
        <v>0</v>
      </c>
      <c r="L347" s="87" t="s">
        <v>1525</v>
      </c>
      <c r="M347" s="87" t="s">
        <v>27</v>
      </c>
      <c r="N347" s="87" t="s">
        <v>1525</v>
      </c>
      <c r="O347" s="50"/>
      <c r="P347" s="88"/>
      <c r="Q347" s="88"/>
      <c r="R347" s="88"/>
      <c r="S347" s="88">
        <v>1</v>
      </c>
      <c r="T347" s="88"/>
      <c r="U347" s="88"/>
      <c r="V347" s="51"/>
    </row>
    <row r="348" spans="1:22" ht="38.25" outlineLevel="2" x14ac:dyDescent="0.2">
      <c r="A348" s="89">
        <v>447</v>
      </c>
      <c r="B348" s="89" t="s">
        <v>235</v>
      </c>
      <c r="C348" s="83" t="s">
        <v>841</v>
      </c>
      <c r="D348" s="83" t="s">
        <v>899</v>
      </c>
      <c r="E348" s="83" t="s">
        <v>900</v>
      </c>
      <c r="F348" s="83" t="s">
        <v>901</v>
      </c>
      <c r="G348" s="83" t="s">
        <v>156</v>
      </c>
      <c r="H348" s="84" t="s">
        <v>37</v>
      </c>
      <c r="I348" s="83" t="s">
        <v>896</v>
      </c>
      <c r="J348" s="82"/>
      <c r="K348" s="86">
        <v>1</v>
      </c>
      <c r="L348" s="87" t="s">
        <v>1525</v>
      </c>
      <c r="M348" s="87" t="s">
        <v>27</v>
      </c>
      <c r="N348" s="87" t="s">
        <v>1525</v>
      </c>
      <c r="O348" s="50"/>
      <c r="P348" s="88"/>
      <c r="Q348" s="88"/>
      <c r="R348" s="88"/>
      <c r="S348" s="88">
        <v>1</v>
      </c>
      <c r="T348" s="88"/>
      <c r="U348" s="88"/>
      <c r="V348" s="35"/>
    </row>
    <row r="349" spans="1:22" outlineLevel="2" x14ac:dyDescent="0.2">
      <c r="A349" s="89">
        <v>448</v>
      </c>
      <c r="B349" s="89"/>
      <c r="C349" s="83" t="s">
        <v>841</v>
      </c>
      <c r="D349" s="83" t="s">
        <v>902</v>
      </c>
      <c r="E349" s="83" t="s">
        <v>903</v>
      </c>
      <c r="F349" s="107" t="s">
        <v>657</v>
      </c>
      <c r="G349" s="83"/>
      <c r="H349" s="84" t="s">
        <v>37</v>
      </c>
      <c r="I349" s="83" t="s">
        <v>904</v>
      </c>
      <c r="J349" s="82"/>
      <c r="K349" s="86">
        <v>0</v>
      </c>
      <c r="L349" s="87" t="s">
        <v>1525</v>
      </c>
      <c r="M349" s="87" t="s">
        <v>27</v>
      </c>
      <c r="N349" s="87" t="s">
        <v>1525</v>
      </c>
      <c r="O349" s="50"/>
      <c r="P349" s="88"/>
      <c r="Q349" s="88"/>
      <c r="R349" s="88"/>
      <c r="S349" s="88">
        <v>1</v>
      </c>
      <c r="T349" s="88"/>
      <c r="U349" s="88"/>
      <c r="V349" s="51"/>
    </row>
    <row r="350" spans="1:22" outlineLevel="2" x14ac:dyDescent="0.2">
      <c r="A350" s="89">
        <v>498</v>
      </c>
      <c r="B350" s="89"/>
      <c r="C350" s="83" t="s">
        <v>841</v>
      </c>
      <c r="D350" s="83" t="s">
        <v>905</v>
      </c>
      <c r="E350" s="83" t="s">
        <v>854</v>
      </c>
      <c r="F350" s="107" t="s">
        <v>657</v>
      </c>
      <c r="G350" s="83"/>
      <c r="H350" s="84" t="s">
        <v>855</v>
      </c>
      <c r="I350" s="83"/>
      <c r="J350" s="82"/>
      <c r="K350" s="86">
        <v>0</v>
      </c>
      <c r="L350" s="87" t="s">
        <v>1525</v>
      </c>
      <c r="M350" s="87" t="s">
        <v>27</v>
      </c>
      <c r="N350" s="87" t="s">
        <v>1525</v>
      </c>
      <c r="O350" s="50"/>
      <c r="P350" s="88"/>
      <c r="Q350" s="88"/>
      <c r="R350" s="88"/>
      <c r="S350" s="88">
        <v>1</v>
      </c>
      <c r="T350" s="88"/>
      <c r="U350" s="88"/>
      <c r="V350" s="51"/>
    </row>
    <row r="351" spans="1:22" outlineLevel="2" x14ac:dyDescent="0.2">
      <c r="A351" s="89">
        <v>499</v>
      </c>
      <c r="B351" s="89"/>
      <c r="C351" s="83" t="s">
        <v>841</v>
      </c>
      <c r="D351" s="83" t="s">
        <v>906</v>
      </c>
      <c r="E351" s="83" t="s">
        <v>907</v>
      </c>
      <c r="F351" s="107" t="s">
        <v>657</v>
      </c>
      <c r="G351" s="83"/>
      <c r="H351" s="84" t="s">
        <v>855</v>
      </c>
      <c r="I351" s="83"/>
      <c r="J351" s="82"/>
      <c r="K351" s="86">
        <v>0</v>
      </c>
      <c r="L351" s="87" t="s">
        <v>1525</v>
      </c>
      <c r="M351" s="87" t="s">
        <v>27</v>
      </c>
      <c r="N351" s="87" t="s">
        <v>1525</v>
      </c>
      <c r="O351" s="50"/>
      <c r="P351" s="88"/>
      <c r="Q351" s="88"/>
      <c r="R351" s="88"/>
      <c r="S351" s="88">
        <v>1</v>
      </c>
      <c r="T351" s="88"/>
      <c r="U351" s="88"/>
      <c r="V351" s="51"/>
    </row>
    <row r="352" spans="1:22" ht="25.5" outlineLevel="2" x14ac:dyDescent="0.2">
      <c r="A352" s="89">
        <v>449</v>
      </c>
      <c r="B352" s="89" t="s">
        <v>235</v>
      </c>
      <c r="C352" s="83" t="s">
        <v>841</v>
      </c>
      <c r="D352" s="83" t="s">
        <v>908</v>
      </c>
      <c r="E352" s="83" t="s">
        <v>909</v>
      </c>
      <c r="F352" s="83" t="s">
        <v>910</v>
      </c>
      <c r="G352" s="83" t="s">
        <v>156</v>
      </c>
      <c r="H352" s="84" t="s">
        <v>37</v>
      </c>
      <c r="I352" s="83" t="s">
        <v>904</v>
      </c>
      <c r="J352" s="82"/>
      <c r="K352" s="86">
        <v>1</v>
      </c>
      <c r="L352" s="87" t="s">
        <v>1525</v>
      </c>
      <c r="M352" s="87" t="s">
        <v>27</v>
      </c>
      <c r="N352" s="87" t="s">
        <v>1525</v>
      </c>
      <c r="O352" s="50"/>
      <c r="P352" s="88"/>
      <c r="Q352" s="88"/>
      <c r="R352" s="88"/>
      <c r="S352" s="88">
        <v>1</v>
      </c>
      <c r="T352" s="88"/>
      <c r="U352" s="88"/>
      <c r="V352" s="35"/>
    </row>
    <row r="353" spans="1:22" outlineLevel="2" x14ac:dyDescent="0.2">
      <c r="A353" s="89">
        <v>450</v>
      </c>
      <c r="B353" s="89"/>
      <c r="C353" s="83" t="s">
        <v>841</v>
      </c>
      <c r="D353" s="83" t="s">
        <v>911</v>
      </c>
      <c r="E353" s="83" t="s">
        <v>912</v>
      </c>
      <c r="F353" s="107" t="s">
        <v>657</v>
      </c>
      <c r="G353" s="83"/>
      <c r="H353" s="84" t="s">
        <v>37</v>
      </c>
      <c r="I353" s="83" t="s">
        <v>913</v>
      </c>
      <c r="J353" s="82"/>
      <c r="K353" s="86">
        <v>0</v>
      </c>
      <c r="L353" s="87" t="s">
        <v>1525</v>
      </c>
      <c r="M353" s="87" t="s">
        <v>27</v>
      </c>
      <c r="N353" s="87" t="s">
        <v>1525</v>
      </c>
      <c r="O353" s="50"/>
      <c r="P353" s="88"/>
      <c r="Q353" s="88"/>
      <c r="R353" s="88"/>
      <c r="S353" s="88">
        <v>1</v>
      </c>
      <c r="T353" s="88"/>
      <c r="U353" s="88"/>
      <c r="V353" s="51"/>
    </row>
    <row r="354" spans="1:22" outlineLevel="2" x14ac:dyDescent="0.2">
      <c r="A354" s="89">
        <v>500</v>
      </c>
      <c r="B354" s="89"/>
      <c r="C354" s="83" t="s">
        <v>841</v>
      </c>
      <c r="D354" s="83" t="s">
        <v>914</v>
      </c>
      <c r="E354" s="83" t="s">
        <v>854</v>
      </c>
      <c r="F354" s="107" t="s">
        <v>657</v>
      </c>
      <c r="G354" s="83"/>
      <c r="H354" s="84" t="s">
        <v>855</v>
      </c>
      <c r="I354" s="83"/>
      <c r="J354" s="82"/>
      <c r="K354" s="86">
        <v>0</v>
      </c>
      <c r="L354" s="87" t="s">
        <v>1525</v>
      </c>
      <c r="M354" s="87" t="s">
        <v>27</v>
      </c>
      <c r="N354" s="87" t="s">
        <v>1525</v>
      </c>
      <c r="O354" s="50"/>
      <c r="P354" s="88"/>
      <c r="Q354" s="88"/>
      <c r="R354" s="88"/>
      <c r="S354" s="88">
        <v>1</v>
      </c>
      <c r="T354" s="88"/>
      <c r="U354" s="88"/>
      <c r="V354" s="51"/>
    </row>
    <row r="355" spans="1:22" outlineLevel="2" x14ac:dyDescent="0.2">
      <c r="A355" s="89">
        <v>501</v>
      </c>
      <c r="B355" s="89"/>
      <c r="C355" s="83" t="s">
        <v>841</v>
      </c>
      <c r="D355" s="83" t="s">
        <v>915</v>
      </c>
      <c r="E355" s="83" t="s">
        <v>916</v>
      </c>
      <c r="F355" s="107" t="s">
        <v>657</v>
      </c>
      <c r="G355" s="83"/>
      <c r="H355" s="84" t="s">
        <v>855</v>
      </c>
      <c r="I355" s="83"/>
      <c r="J355" s="82"/>
      <c r="K355" s="86">
        <v>0</v>
      </c>
      <c r="L355" s="87" t="s">
        <v>1525</v>
      </c>
      <c r="M355" s="87" t="s">
        <v>27</v>
      </c>
      <c r="N355" s="87" t="s">
        <v>1525</v>
      </c>
      <c r="O355" s="50"/>
      <c r="P355" s="88"/>
      <c r="Q355" s="88"/>
      <c r="R355" s="88"/>
      <c r="S355" s="88">
        <v>1</v>
      </c>
      <c r="T355" s="88"/>
      <c r="U355" s="88"/>
      <c r="V355" s="51"/>
    </row>
    <row r="356" spans="1:22" ht="38.25" outlineLevel="2" x14ac:dyDescent="0.2">
      <c r="A356" s="89">
        <v>451</v>
      </c>
      <c r="B356" s="89" t="s">
        <v>235</v>
      </c>
      <c r="C356" s="83" t="s">
        <v>841</v>
      </c>
      <c r="D356" s="83" t="s">
        <v>917</v>
      </c>
      <c r="E356" s="83" t="s">
        <v>918</v>
      </c>
      <c r="F356" s="83" t="s">
        <v>919</v>
      </c>
      <c r="G356" s="83" t="s">
        <v>156</v>
      </c>
      <c r="H356" s="84" t="s">
        <v>37</v>
      </c>
      <c r="I356" s="83" t="s">
        <v>913</v>
      </c>
      <c r="J356" s="82"/>
      <c r="K356" s="86">
        <v>1</v>
      </c>
      <c r="L356" s="87" t="s">
        <v>1525</v>
      </c>
      <c r="M356" s="87" t="s">
        <v>27</v>
      </c>
      <c r="N356" s="87" t="s">
        <v>1525</v>
      </c>
      <c r="O356" s="50"/>
      <c r="P356" s="88"/>
      <c r="Q356" s="88"/>
      <c r="R356" s="88"/>
      <c r="S356" s="88">
        <v>1</v>
      </c>
      <c r="T356" s="88"/>
      <c r="U356" s="88"/>
      <c r="V356" s="35"/>
    </row>
    <row r="357" spans="1:22" outlineLevel="2" x14ac:dyDescent="0.2">
      <c r="A357" s="89">
        <v>485</v>
      </c>
      <c r="B357" s="89"/>
      <c r="C357" s="83" t="s">
        <v>841</v>
      </c>
      <c r="D357" s="83" t="s">
        <v>920</v>
      </c>
      <c r="E357" s="83" t="s">
        <v>921</v>
      </c>
      <c r="F357" s="83" t="s">
        <v>922</v>
      </c>
      <c r="G357" s="83" t="s">
        <v>156</v>
      </c>
      <c r="H357" s="84" t="s">
        <v>37</v>
      </c>
      <c r="I357" s="83" t="s">
        <v>923</v>
      </c>
      <c r="J357" s="82"/>
      <c r="K357" s="86">
        <v>1</v>
      </c>
      <c r="L357" s="87" t="s">
        <v>1525</v>
      </c>
      <c r="M357" s="87" t="s">
        <v>27</v>
      </c>
      <c r="N357" s="87" t="s">
        <v>1525</v>
      </c>
      <c r="O357" s="50"/>
      <c r="P357" s="88"/>
      <c r="Q357" s="88"/>
      <c r="R357" s="88"/>
      <c r="S357" s="88">
        <v>1</v>
      </c>
      <c r="T357" s="88"/>
      <c r="U357" s="88"/>
      <c r="V357" s="35"/>
    </row>
    <row r="358" spans="1:22" ht="25.5" outlineLevel="2" x14ac:dyDescent="0.2">
      <c r="A358" s="89">
        <v>486</v>
      </c>
      <c r="B358" s="89"/>
      <c r="C358" s="83" t="s">
        <v>841</v>
      </c>
      <c r="D358" s="83" t="s">
        <v>924</v>
      </c>
      <c r="E358" s="83" t="s">
        <v>925</v>
      </c>
      <c r="F358" s="83" t="s">
        <v>926</v>
      </c>
      <c r="G358" s="83" t="s">
        <v>156</v>
      </c>
      <c r="H358" s="84" t="s">
        <v>37</v>
      </c>
      <c r="I358" s="83" t="s">
        <v>927</v>
      </c>
      <c r="J358" s="82"/>
      <c r="K358" s="86">
        <v>1</v>
      </c>
      <c r="L358" s="87" t="s">
        <v>1525</v>
      </c>
      <c r="M358" s="87" t="s">
        <v>27</v>
      </c>
      <c r="N358" s="87" t="s">
        <v>1525</v>
      </c>
      <c r="O358" s="50"/>
      <c r="P358" s="88"/>
      <c r="Q358" s="88"/>
      <c r="R358" s="88"/>
      <c r="S358" s="88">
        <v>1</v>
      </c>
      <c r="T358" s="88"/>
      <c r="U358" s="88"/>
      <c r="V358" s="35"/>
    </row>
    <row r="359" spans="1:22" ht="38.25" outlineLevel="2" x14ac:dyDescent="0.2">
      <c r="A359" s="89">
        <v>487</v>
      </c>
      <c r="B359" s="89"/>
      <c r="C359" s="83" t="s">
        <v>841</v>
      </c>
      <c r="D359" s="83" t="s">
        <v>928</v>
      </c>
      <c r="E359" s="83" t="s">
        <v>929</v>
      </c>
      <c r="F359" s="83" t="s">
        <v>930</v>
      </c>
      <c r="G359" s="83" t="s">
        <v>156</v>
      </c>
      <c r="H359" s="106" t="s">
        <v>200</v>
      </c>
      <c r="I359" s="83" t="s">
        <v>931</v>
      </c>
      <c r="J359" s="82" t="s">
        <v>932</v>
      </c>
      <c r="K359" s="86">
        <v>1</v>
      </c>
      <c r="L359" s="87" t="s">
        <v>1527</v>
      </c>
      <c r="M359" s="87" t="s">
        <v>27</v>
      </c>
      <c r="N359" s="87" t="s">
        <v>1527</v>
      </c>
      <c r="O359" s="50"/>
      <c r="P359" s="88"/>
      <c r="Q359" s="88"/>
      <c r="R359" s="88"/>
      <c r="S359" s="88">
        <v>0.9</v>
      </c>
      <c r="T359" s="88"/>
      <c r="U359" s="88"/>
      <c r="V359" s="35"/>
    </row>
    <row r="360" spans="1:22" ht="18" outlineLevel="1" x14ac:dyDescent="0.2">
      <c r="A360" s="74" t="s">
        <v>933</v>
      </c>
      <c r="B360" s="75"/>
      <c r="C360" s="75"/>
      <c r="D360" s="76"/>
      <c r="E360" s="76"/>
      <c r="F360" s="76"/>
      <c r="G360" s="76"/>
      <c r="H360" s="76"/>
      <c r="I360" s="77"/>
      <c r="J360" s="76"/>
      <c r="K360" s="78"/>
      <c r="L360" s="76"/>
      <c r="M360" s="76"/>
      <c r="N360" s="76"/>
      <c r="O360" s="50"/>
      <c r="P360" s="79"/>
      <c r="Q360" s="76"/>
      <c r="R360" s="80"/>
      <c r="S360" s="79"/>
      <c r="T360" s="76"/>
      <c r="U360" s="80"/>
      <c r="V360" s="35"/>
    </row>
    <row r="361" spans="1:22" ht="51" outlineLevel="2" x14ac:dyDescent="0.2">
      <c r="A361" s="81">
        <v>152</v>
      </c>
      <c r="B361" s="81"/>
      <c r="C361" s="82">
        <v>38.521999999999998</v>
      </c>
      <c r="D361" s="82" t="s">
        <v>934</v>
      </c>
      <c r="E361" s="82" t="s">
        <v>935</v>
      </c>
      <c r="F361" s="82" t="s">
        <v>936</v>
      </c>
      <c r="G361" s="83" t="s">
        <v>937</v>
      </c>
      <c r="H361" s="84" t="s">
        <v>79</v>
      </c>
      <c r="I361" s="83" t="s">
        <v>938</v>
      </c>
      <c r="J361" s="83"/>
      <c r="K361" s="86">
        <v>1</v>
      </c>
      <c r="L361" s="87" t="s">
        <v>1535</v>
      </c>
      <c r="M361" s="87" t="s">
        <v>1535</v>
      </c>
      <c r="N361" s="87" t="s">
        <v>27</v>
      </c>
      <c r="O361" s="50"/>
      <c r="P361" s="88">
        <v>0.1</v>
      </c>
      <c r="Q361" s="88"/>
      <c r="R361" s="88"/>
      <c r="S361" s="88"/>
      <c r="T361" s="88"/>
      <c r="U361" s="88"/>
      <c r="V361" s="51"/>
    </row>
    <row r="362" spans="1:22" ht="38.25" outlineLevel="2" x14ac:dyDescent="0.2">
      <c r="A362" s="81">
        <v>153</v>
      </c>
      <c r="B362" s="81"/>
      <c r="C362" s="82">
        <v>38.521999999999998</v>
      </c>
      <c r="D362" s="82" t="s">
        <v>939</v>
      </c>
      <c r="E362" s="82" t="s">
        <v>940</v>
      </c>
      <c r="F362" s="82" t="s">
        <v>941</v>
      </c>
      <c r="G362" s="83"/>
      <c r="H362" s="84" t="s">
        <v>79</v>
      </c>
      <c r="I362" s="83"/>
      <c r="J362" s="83"/>
      <c r="K362" s="86">
        <v>1</v>
      </c>
      <c r="L362" s="87" t="s">
        <v>1526</v>
      </c>
      <c r="M362" s="87" t="s">
        <v>1526</v>
      </c>
      <c r="N362" s="87" t="s">
        <v>27</v>
      </c>
      <c r="O362" s="50"/>
      <c r="P362" s="88">
        <v>0</v>
      </c>
      <c r="Q362" s="88"/>
      <c r="R362" s="88"/>
      <c r="S362" s="88"/>
      <c r="T362" s="88"/>
      <c r="U362" s="88"/>
      <c r="V362" s="51"/>
    </row>
    <row r="363" spans="1:22" ht="25.5" outlineLevel="2" x14ac:dyDescent="0.2">
      <c r="A363" s="81">
        <v>317</v>
      </c>
      <c r="B363" s="81"/>
      <c r="C363" s="82">
        <v>38.521999999999998</v>
      </c>
      <c r="D363" s="82" t="s">
        <v>942</v>
      </c>
      <c r="E363" s="82" t="s">
        <v>943</v>
      </c>
      <c r="F363" s="82" t="s">
        <v>944</v>
      </c>
      <c r="G363" s="83" t="s">
        <v>945</v>
      </c>
      <c r="H363" s="84" t="s">
        <v>37</v>
      </c>
      <c r="I363" s="83" t="s">
        <v>946</v>
      </c>
      <c r="J363" s="83"/>
      <c r="K363" s="86">
        <v>1</v>
      </c>
      <c r="L363" s="87" t="s">
        <v>1525</v>
      </c>
      <c r="M363" s="87" t="s">
        <v>1525</v>
      </c>
      <c r="N363" s="87" t="s">
        <v>27</v>
      </c>
      <c r="O363" s="50"/>
      <c r="P363" s="88">
        <v>1</v>
      </c>
      <c r="Q363" s="88"/>
      <c r="R363" s="88"/>
      <c r="S363" s="88"/>
      <c r="T363" s="88"/>
      <c r="U363" s="88"/>
      <c r="V363" s="51"/>
    </row>
    <row r="364" spans="1:22" ht="25.5" outlineLevel="2" x14ac:dyDescent="0.2">
      <c r="A364" s="81">
        <v>318</v>
      </c>
      <c r="B364" s="81"/>
      <c r="C364" s="82">
        <v>38.521999999999998</v>
      </c>
      <c r="D364" s="82">
        <v>4.2</v>
      </c>
      <c r="E364" s="82" t="s">
        <v>947</v>
      </c>
      <c r="F364" s="82" t="s">
        <v>948</v>
      </c>
      <c r="G364" s="83" t="s">
        <v>945</v>
      </c>
      <c r="H364" s="84" t="s">
        <v>37</v>
      </c>
      <c r="I364" s="83" t="s">
        <v>949</v>
      </c>
      <c r="J364" s="83"/>
      <c r="K364" s="86">
        <v>1</v>
      </c>
      <c r="L364" s="87" t="s">
        <v>1525</v>
      </c>
      <c r="M364" s="87" t="s">
        <v>1525</v>
      </c>
      <c r="N364" s="87" t="s">
        <v>27</v>
      </c>
      <c r="O364" s="50"/>
      <c r="P364" s="88">
        <v>1</v>
      </c>
      <c r="Q364" s="88"/>
      <c r="R364" s="88"/>
      <c r="S364" s="88"/>
      <c r="T364" s="88"/>
      <c r="U364" s="88"/>
      <c r="V364" s="51"/>
    </row>
    <row r="365" spans="1:22" ht="18" outlineLevel="1" x14ac:dyDescent="0.2">
      <c r="A365" s="74" t="s">
        <v>950</v>
      </c>
      <c r="B365" s="75"/>
      <c r="C365" s="75"/>
      <c r="D365" s="76"/>
      <c r="E365" s="76"/>
      <c r="F365" s="122"/>
      <c r="G365" s="76"/>
      <c r="H365" s="76"/>
      <c r="I365" s="77"/>
      <c r="J365" s="76"/>
      <c r="K365" s="78"/>
      <c r="L365" s="76"/>
      <c r="M365" s="76"/>
      <c r="N365" s="76"/>
      <c r="O365" s="50"/>
      <c r="P365" s="79"/>
      <c r="Q365" s="76"/>
      <c r="R365" s="80"/>
      <c r="S365" s="79"/>
      <c r="T365" s="76"/>
      <c r="U365" s="80"/>
      <c r="V365" s="35"/>
    </row>
    <row r="366" spans="1:22" outlineLevel="2" x14ac:dyDescent="0.2">
      <c r="A366" s="81">
        <v>474</v>
      </c>
      <c r="B366" s="81"/>
      <c r="C366" s="82">
        <v>38.533000000000001</v>
      </c>
      <c r="D366" s="82" t="s">
        <v>951</v>
      </c>
      <c r="E366" s="83" t="s">
        <v>952</v>
      </c>
      <c r="F366" s="85" t="s">
        <v>953</v>
      </c>
      <c r="G366" s="83" t="s">
        <v>954</v>
      </c>
      <c r="H366" s="84" t="s">
        <v>37</v>
      </c>
      <c r="I366" s="83" t="s">
        <v>955</v>
      </c>
      <c r="J366" s="83"/>
      <c r="K366" s="86">
        <v>0.2</v>
      </c>
      <c r="L366" s="87" t="s">
        <v>1525</v>
      </c>
      <c r="M366" s="87" t="s">
        <v>1525</v>
      </c>
      <c r="N366" s="87" t="s">
        <v>1525</v>
      </c>
      <c r="O366" s="50"/>
      <c r="P366" s="88">
        <v>1</v>
      </c>
      <c r="Q366" s="88"/>
      <c r="R366" s="88"/>
      <c r="S366" s="88">
        <v>1</v>
      </c>
      <c r="T366" s="88"/>
      <c r="U366" s="88"/>
      <c r="V366" s="104"/>
    </row>
    <row r="367" spans="1:22" outlineLevel="2" x14ac:dyDescent="0.2">
      <c r="A367" s="81">
        <v>321</v>
      </c>
      <c r="B367" s="81"/>
      <c r="C367" s="82">
        <v>38.533000000000001</v>
      </c>
      <c r="D367" s="82">
        <v>9</v>
      </c>
      <c r="E367" s="82" t="s">
        <v>956</v>
      </c>
      <c r="F367" s="123" t="s">
        <v>793</v>
      </c>
      <c r="G367" s="82"/>
      <c r="H367" s="84" t="s">
        <v>37</v>
      </c>
      <c r="I367" s="82" t="s">
        <v>957</v>
      </c>
      <c r="J367" s="82"/>
      <c r="K367" s="86">
        <v>0</v>
      </c>
      <c r="L367" s="87" t="s">
        <v>1525</v>
      </c>
      <c r="M367" s="87" t="s">
        <v>1525</v>
      </c>
      <c r="N367" s="87" t="s">
        <v>1525</v>
      </c>
      <c r="O367" s="50"/>
      <c r="P367" s="88">
        <v>1</v>
      </c>
      <c r="Q367" s="88"/>
      <c r="R367" s="88"/>
      <c r="S367" s="88">
        <v>1</v>
      </c>
      <c r="T367" s="88"/>
      <c r="U367" s="88"/>
      <c r="V367" s="51"/>
    </row>
    <row r="368" spans="1:22" outlineLevel="2" x14ac:dyDescent="0.2">
      <c r="A368" s="81">
        <v>322</v>
      </c>
      <c r="B368" s="81"/>
      <c r="C368" s="82">
        <v>38.533000000000001</v>
      </c>
      <c r="D368" s="82">
        <v>9.1</v>
      </c>
      <c r="E368" s="82" t="s">
        <v>958</v>
      </c>
      <c r="F368" s="123" t="s">
        <v>793</v>
      </c>
      <c r="G368" s="82"/>
      <c r="H368" s="84" t="s">
        <v>37</v>
      </c>
      <c r="I368" s="82" t="s">
        <v>957</v>
      </c>
      <c r="J368" s="82"/>
      <c r="K368" s="86">
        <v>0</v>
      </c>
      <c r="L368" s="87" t="s">
        <v>1525</v>
      </c>
      <c r="M368" s="87" t="s">
        <v>1525</v>
      </c>
      <c r="N368" s="87" t="s">
        <v>1525</v>
      </c>
      <c r="O368" s="50"/>
      <c r="P368" s="88">
        <v>1</v>
      </c>
      <c r="Q368" s="88"/>
      <c r="R368" s="88"/>
      <c r="S368" s="88">
        <v>1</v>
      </c>
      <c r="T368" s="88"/>
      <c r="U368" s="88"/>
      <c r="V368" s="51"/>
    </row>
    <row r="369" spans="1:22" outlineLevel="2" x14ac:dyDescent="0.2">
      <c r="A369" s="81">
        <v>323</v>
      </c>
      <c r="B369" s="81"/>
      <c r="C369" s="82">
        <v>38.533000000000001</v>
      </c>
      <c r="D369" s="82" t="s">
        <v>959</v>
      </c>
      <c r="E369" s="82" t="s">
        <v>960</v>
      </c>
      <c r="F369" s="123" t="s">
        <v>793</v>
      </c>
      <c r="G369" s="82"/>
      <c r="H369" s="84" t="s">
        <v>37</v>
      </c>
      <c r="I369" s="82" t="s">
        <v>957</v>
      </c>
      <c r="J369" s="82"/>
      <c r="K369" s="86">
        <v>0</v>
      </c>
      <c r="L369" s="87" t="s">
        <v>1525</v>
      </c>
      <c r="M369" s="87" t="s">
        <v>1525</v>
      </c>
      <c r="N369" s="87" t="s">
        <v>1525</v>
      </c>
      <c r="O369" s="50"/>
      <c r="P369" s="88">
        <v>1</v>
      </c>
      <c r="Q369" s="88"/>
      <c r="R369" s="88"/>
      <c r="S369" s="88">
        <v>1</v>
      </c>
      <c r="T369" s="88"/>
      <c r="U369" s="88"/>
      <c r="V369" s="51"/>
    </row>
    <row r="370" spans="1:22" ht="25.5" outlineLevel="2" x14ac:dyDescent="0.2">
      <c r="A370" s="81">
        <v>324</v>
      </c>
      <c r="B370" s="81"/>
      <c r="C370" s="82">
        <v>38.533000000000001</v>
      </c>
      <c r="D370" s="82" t="s">
        <v>961</v>
      </c>
      <c r="E370" s="82" t="s">
        <v>231</v>
      </c>
      <c r="F370" s="123" t="s">
        <v>793</v>
      </c>
      <c r="G370" s="82"/>
      <c r="H370" s="84" t="s">
        <v>37</v>
      </c>
      <c r="I370" s="83" t="s">
        <v>962</v>
      </c>
      <c r="J370" s="82"/>
      <c r="K370" s="86">
        <v>0</v>
      </c>
      <c r="L370" s="87" t="s">
        <v>1525</v>
      </c>
      <c r="M370" s="87" t="s">
        <v>1525</v>
      </c>
      <c r="N370" s="87" t="s">
        <v>1525</v>
      </c>
      <c r="O370" s="50"/>
      <c r="P370" s="88">
        <v>1</v>
      </c>
      <c r="Q370" s="88"/>
      <c r="R370" s="88"/>
      <c r="S370" s="88">
        <v>1</v>
      </c>
      <c r="T370" s="88"/>
      <c r="U370" s="88"/>
      <c r="V370" s="51"/>
    </row>
    <row r="371" spans="1:22" ht="25.5" outlineLevel="2" x14ac:dyDescent="0.2">
      <c r="A371" s="81">
        <v>325</v>
      </c>
      <c r="B371" s="81"/>
      <c r="C371" s="82">
        <v>38.533000000000001</v>
      </c>
      <c r="D371" s="82" t="s">
        <v>963</v>
      </c>
      <c r="E371" s="82" t="s">
        <v>964</v>
      </c>
      <c r="F371" s="105" t="s">
        <v>965</v>
      </c>
      <c r="G371" s="83" t="s">
        <v>954</v>
      </c>
      <c r="H371" s="84" t="s">
        <v>37</v>
      </c>
      <c r="I371" s="83" t="s">
        <v>957</v>
      </c>
      <c r="J371" s="82"/>
      <c r="K371" s="86">
        <v>0.2</v>
      </c>
      <c r="L371" s="87" t="s">
        <v>1525</v>
      </c>
      <c r="M371" s="87" t="s">
        <v>27</v>
      </c>
      <c r="N371" s="87" t="s">
        <v>1525</v>
      </c>
      <c r="O371" s="50"/>
      <c r="P371" s="88"/>
      <c r="Q371" s="88"/>
      <c r="R371" s="88"/>
      <c r="S371" s="88">
        <v>1</v>
      </c>
      <c r="T371" s="88"/>
      <c r="U371" s="88"/>
      <c r="V371" s="51"/>
    </row>
    <row r="372" spans="1:22" ht="25.5" outlineLevel="2" x14ac:dyDescent="0.2">
      <c r="A372" s="81">
        <v>326</v>
      </c>
      <c r="B372" s="81"/>
      <c r="C372" s="82">
        <v>38.533000000000001</v>
      </c>
      <c r="D372" s="82" t="s">
        <v>966</v>
      </c>
      <c r="E372" s="82" t="s">
        <v>967</v>
      </c>
      <c r="F372" s="105" t="s">
        <v>968</v>
      </c>
      <c r="G372" s="83" t="s">
        <v>954</v>
      </c>
      <c r="H372" s="84" t="s">
        <v>37</v>
      </c>
      <c r="I372" s="83" t="s">
        <v>957</v>
      </c>
      <c r="J372" s="82"/>
      <c r="K372" s="86">
        <v>0.2</v>
      </c>
      <c r="L372" s="87" t="s">
        <v>1525</v>
      </c>
      <c r="M372" s="87" t="s">
        <v>1525</v>
      </c>
      <c r="N372" s="87" t="s">
        <v>1525</v>
      </c>
      <c r="O372" s="50"/>
      <c r="P372" s="88">
        <v>1</v>
      </c>
      <c r="Q372" s="88"/>
      <c r="R372" s="88"/>
      <c r="S372" s="88">
        <v>1</v>
      </c>
      <c r="T372" s="88"/>
      <c r="U372" s="88"/>
      <c r="V372" s="51"/>
    </row>
    <row r="373" spans="1:22" ht="25.5" outlineLevel="2" x14ac:dyDescent="0.2">
      <c r="A373" s="81">
        <v>327</v>
      </c>
      <c r="B373" s="81"/>
      <c r="C373" s="82">
        <v>38.533000000000001</v>
      </c>
      <c r="D373" s="82" t="s">
        <v>969</v>
      </c>
      <c r="E373" s="82" t="s">
        <v>970</v>
      </c>
      <c r="F373" s="105" t="s">
        <v>971</v>
      </c>
      <c r="G373" s="83" t="s">
        <v>954</v>
      </c>
      <c r="H373" s="84" t="s">
        <v>37</v>
      </c>
      <c r="I373" s="83" t="s">
        <v>972</v>
      </c>
      <c r="J373" s="82"/>
      <c r="K373" s="86">
        <v>0.2</v>
      </c>
      <c r="L373" s="87" t="s">
        <v>1525</v>
      </c>
      <c r="M373" s="87" t="s">
        <v>27</v>
      </c>
      <c r="N373" s="87" t="s">
        <v>1525</v>
      </c>
      <c r="O373" s="50"/>
      <c r="P373" s="88"/>
      <c r="Q373" s="88"/>
      <c r="R373" s="88"/>
      <c r="S373" s="88">
        <v>1</v>
      </c>
      <c r="T373" s="88"/>
      <c r="U373" s="88"/>
      <c r="V373" s="51"/>
    </row>
    <row r="374" spans="1:22" ht="25.5" outlineLevel="2" x14ac:dyDescent="0.2">
      <c r="A374" s="81">
        <v>328</v>
      </c>
      <c r="B374" s="81" t="s">
        <v>235</v>
      </c>
      <c r="C374" s="82">
        <v>38.533000000000001</v>
      </c>
      <c r="D374" s="82" t="s">
        <v>973</v>
      </c>
      <c r="E374" s="82" t="s">
        <v>974</v>
      </c>
      <c r="F374" s="105" t="s">
        <v>975</v>
      </c>
      <c r="G374" s="83" t="s">
        <v>954</v>
      </c>
      <c r="H374" s="84" t="s">
        <v>79</v>
      </c>
      <c r="I374" s="83" t="s">
        <v>976</v>
      </c>
      <c r="J374" s="124"/>
      <c r="K374" s="86">
        <v>1</v>
      </c>
      <c r="L374" s="87" t="s">
        <v>1525</v>
      </c>
      <c r="M374" s="87" t="s">
        <v>27</v>
      </c>
      <c r="N374" s="87" t="s">
        <v>1525</v>
      </c>
      <c r="O374" s="50"/>
      <c r="P374" s="88"/>
      <c r="Q374" s="88"/>
      <c r="R374" s="88"/>
      <c r="S374" s="88">
        <v>1</v>
      </c>
      <c r="T374" s="88"/>
      <c r="U374" s="88"/>
      <c r="V374" s="35"/>
    </row>
    <row r="375" spans="1:22" ht="38.25" outlineLevel="2" x14ac:dyDescent="0.2">
      <c r="A375" s="81">
        <v>329</v>
      </c>
      <c r="B375" s="81" t="s">
        <v>235</v>
      </c>
      <c r="C375" s="82">
        <v>38.533000000000001</v>
      </c>
      <c r="D375" s="82" t="s">
        <v>977</v>
      </c>
      <c r="E375" s="83" t="s">
        <v>978</v>
      </c>
      <c r="F375" s="105" t="s">
        <v>979</v>
      </c>
      <c r="G375" s="83" t="s">
        <v>954</v>
      </c>
      <c r="H375" s="84" t="s">
        <v>79</v>
      </c>
      <c r="I375" s="83" t="s">
        <v>980</v>
      </c>
      <c r="J375" s="124"/>
      <c r="K375" s="86">
        <v>1</v>
      </c>
      <c r="L375" s="87" t="s">
        <v>1525</v>
      </c>
      <c r="M375" s="87" t="s">
        <v>27</v>
      </c>
      <c r="N375" s="87" t="s">
        <v>1525</v>
      </c>
      <c r="O375" s="50"/>
      <c r="P375" s="88"/>
      <c r="Q375" s="88"/>
      <c r="R375" s="88"/>
      <c r="S375" s="88">
        <v>1</v>
      </c>
      <c r="T375" s="88"/>
      <c r="U375" s="88"/>
      <c r="V375" s="35"/>
    </row>
    <row r="376" spans="1:22" ht="38.25" outlineLevel="2" x14ac:dyDescent="0.2">
      <c r="A376" s="81">
        <v>330</v>
      </c>
      <c r="B376" s="81" t="s">
        <v>235</v>
      </c>
      <c r="C376" s="82">
        <v>38.533000000000001</v>
      </c>
      <c r="D376" s="82" t="s">
        <v>981</v>
      </c>
      <c r="E376" s="83" t="s">
        <v>982</v>
      </c>
      <c r="F376" s="105" t="s">
        <v>983</v>
      </c>
      <c r="G376" s="83" t="s">
        <v>954</v>
      </c>
      <c r="H376" s="84" t="s">
        <v>79</v>
      </c>
      <c r="I376" s="83" t="s">
        <v>984</v>
      </c>
      <c r="J376" s="124"/>
      <c r="K376" s="86">
        <v>1</v>
      </c>
      <c r="L376" s="87" t="s">
        <v>1525</v>
      </c>
      <c r="M376" s="87" t="s">
        <v>1525</v>
      </c>
      <c r="N376" s="87" t="s">
        <v>1525</v>
      </c>
      <c r="O376" s="50"/>
      <c r="P376" s="88">
        <v>1</v>
      </c>
      <c r="Q376" s="88"/>
      <c r="R376" s="88"/>
      <c r="S376" s="88">
        <v>1</v>
      </c>
      <c r="T376" s="88"/>
      <c r="U376" s="88"/>
      <c r="V376" s="35"/>
    </row>
    <row r="377" spans="1:22" outlineLevel="2" x14ac:dyDescent="0.2">
      <c r="A377" s="81">
        <v>331</v>
      </c>
      <c r="B377" s="81"/>
      <c r="C377" s="82">
        <v>38.533000000000001</v>
      </c>
      <c r="D377" s="82" t="s">
        <v>985</v>
      </c>
      <c r="E377" s="83" t="s">
        <v>986</v>
      </c>
      <c r="F377" s="123" t="s">
        <v>793</v>
      </c>
      <c r="G377" s="83"/>
      <c r="H377" s="84" t="s">
        <v>37</v>
      </c>
      <c r="I377" s="82" t="s">
        <v>987</v>
      </c>
      <c r="J377" s="82"/>
      <c r="K377" s="86">
        <v>0</v>
      </c>
      <c r="L377" s="87" t="s">
        <v>1525</v>
      </c>
      <c r="M377" s="87" t="s">
        <v>1525</v>
      </c>
      <c r="N377" s="87" t="s">
        <v>1525</v>
      </c>
      <c r="O377" s="50"/>
      <c r="P377" s="88">
        <v>1</v>
      </c>
      <c r="Q377" s="88"/>
      <c r="R377" s="88"/>
      <c r="S377" s="88">
        <v>1</v>
      </c>
      <c r="T377" s="88"/>
      <c r="U377" s="88"/>
      <c r="V377" s="51"/>
    </row>
    <row r="378" spans="1:22" outlineLevel="2" x14ac:dyDescent="0.2">
      <c r="A378" s="81">
        <v>332</v>
      </c>
      <c r="B378" s="81"/>
      <c r="C378" s="82">
        <v>38.533000000000001</v>
      </c>
      <c r="D378" s="82" t="s">
        <v>988</v>
      </c>
      <c r="E378" s="82" t="s">
        <v>231</v>
      </c>
      <c r="F378" s="123" t="s">
        <v>793</v>
      </c>
      <c r="G378" s="83"/>
      <c r="H378" s="84" t="s">
        <v>37</v>
      </c>
      <c r="I378" s="83" t="s">
        <v>987</v>
      </c>
      <c r="J378" s="82"/>
      <c r="K378" s="86">
        <v>0</v>
      </c>
      <c r="L378" s="87" t="s">
        <v>1525</v>
      </c>
      <c r="M378" s="87" t="s">
        <v>1525</v>
      </c>
      <c r="N378" s="87" t="s">
        <v>1525</v>
      </c>
      <c r="O378" s="50"/>
      <c r="P378" s="88">
        <v>1</v>
      </c>
      <c r="Q378" s="88"/>
      <c r="R378" s="88"/>
      <c r="S378" s="88">
        <v>1</v>
      </c>
      <c r="T378" s="88"/>
      <c r="U378" s="88"/>
      <c r="V378" s="51"/>
    </row>
    <row r="379" spans="1:22" ht="25.5" outlineLevel="2" x14ac:dyDescent="0.2">
      <c r="A379" s="81">
        <v>333</v>
      </c>
      <c r="B379" s="81"/>
      <c r="C379" s="82">
        <v>38.533000000000001</v>
      </c>
      <c r="D379" s="82" t="s">
        <v>989</v>
      </c>
      <c r="E379" s="82" t="s">
        <v>990</v>
      </c>
      <c r="F379" s="105" t="s">
        <v>991</v>
      </c>
      <c r="G379" s="83" t="s">
        <v>954</v>
      </c>
      <c r="H379" s="84" t="s">
        <v>37</v>
      </c>
      <c r="I379" s="83" t="s">
        <v>987</v>
      </c>
      <c r="J379" s="82"/>
      <c r="K379" s="86">
        <v>0.2</v>
      </c>
      <c r="L379" s="87" t="s">
        <v>1525</v>
      </c>
      <c r="M379" s="87" t="s">
        <v>1525</v>
      </c>
      <c r="N379" s="87" t="s">
        <v>1525</v>
      </c>
      <c r="O379" s="50"/>
      <c r="P379" s="88">
        <v>1</v>
      </c>
      <c r="Q379" s="88"/>
      <c r="R379" s="88"/>
      <c r="S379" s="88">
        <v>1</v>
      </c>
      <c r="T379" s="88"/>
      <c r="U379" s="88"/>
      <c r="V379" s="51"/>
    </row>
    <row r="380" spans="1:22" ht="25.5" outlineLevel="2" x14ac:dyDescent="0.2">
      <c r="A380" s="81">
        <v>334</v>
      </c>
      <c r="B380" s="81"/>
      <c r="C380" s="82">
        <v>38.533000000000001</v>
      </c>
      <c r="D380" s="82" t="s">
        <v>992</v>
      </c>
      <c r="E380" s="82" t="s">
        <v>967</v>
      </c>
      <c r="F380" s="105" t="s">
        <v>993</v>
      </c>
      <c r="G380" s="83" t="s">
        <v>954</v>
      </c>
      <c r="H380" s="84" t="s">
        <v>37</v>
      </c>
      <c r="I380" s="83" t="s">
        <v>987</v>
      </c>
      <c r="J380" s="82"/>
      <c r="K380" s="86">
        <v>0.2</v>
      </c>
      <c r="L380" s="87" t="s">
        <v>1525</v>
      </c>
      <c r="M380" s="87" t="s">
        <v>1525</v>
      </c>
      <c r="N380" s="87" t="s">
        <v>1525</v>
      </c>
      <c r="O380" s="50"/>
      <c r="P380" s="88">
        <v>1</v>
      </c>
      <c r="Q380" s="88"/>
      <c r="R380" s="88"/>
      <c r="S380" s="88">
        <v>1</v>
      </c>
      <c r="T380" s="88"/>
      <c r="U380" s="88"/>
      <c r="V380" s="51"/>
    </row>
    <row r="381" spans="1:22" ht="38.25" outlineLevel="2" x14ac:dyDescent="0.2">
      <c r="A381" s="81">
        <v>335</v>
      </c>
      <c r="B381" s="81" t="s">
        <v>235</v>
      </c>
      <c r="C381" s="82">
        <v>38.533000000000001</v>
      </c>
      <c r="D381" s="82" t="s">
        <v>994</v>
      </c>
      <c r="E381" s="82" t="s">
        <v>995</v>
      </c>
      <c r="F381" s="105" t="s">
        <v>996</v>
      </c>
      <c r="G381" s="83" t="s">
        <v>954</v>
      </c>
      <c r="H381" s="84" t="s">
        <v>79</v>
      </c>
      <c r="I381" s="83" t="s">
        <v>997</v>
      </c>
      <c r="J381" s="124"/>
      <c r="K381" s="86">
        <v>1</v>
      </c>
      <c r="L381" s="87" t="s">
        <v>1525</v>
      </c>
      <c r="M381" s="87" t="s">
        <v>1525</v>
      </c>
      <c r="N381" s="87" t="s">
        <v>1525</v>
      </c>
      <c r="O381" s="50"/>
      <c r="P381" s="88">
        <v>1</v>
      </c>
      <c r="Q381" s="88"/>
      <c r="R381" s="88"/>
      <c r="S381" s="88">
        <v>1</v>
      </c>
      <c r="T381" s="88"/>
      <c r="U381" s="88"/>
      <c r="V381" s="35"/>
    </row>
    <row r="382" spans="1:22" ht="38.25" outlineLevel="2" x14ac:dyDescent="0.2">
      <c r="A382" s="81">
        <v>336</v>
      </c>
      <c r="B382" s="81" t="s">
        <v>235</v>
      </c>
      <c r="C382" s="82">
        <v>38.533000000000001</v>
      </c>
      <c r="D382" s="82" t="s">
        <v>998</v>
      </c>
      <c r="E382" s="83" t="s">
        <v>999</v>
      </c>
      <c r="F382" s="105" t="s">
        <v>1000</v>
      </c>
      <c r="G382" s="83" t="s">
        <v>954</v>
      </c>
      <c r="H382" s="84" t="s">
        <v>79</v>
      </c>
      <c r="I382" s="83" t="s">
        <v>1001</v>
      </c>
      <c r="J382" s="124"/>
      <c r="K382" s="86">
        <v>1</v>
      </c>
      <c r="L382" s="87" t="s">
        <v>1525</v>
      </c>
      <c r="M382" s="87" t="s">
        <v>27</v>
      </c>
      <c r="N382" s="87" t="s">
        <v>1525</v>
      </c>
      <c r="O382" s="50"/>
      <c r="P382" s="88"/>
      <c r="Q382" s="88"/>
      <c r="R382" s="88"/>
      <c r="S382" s="88">
        <v>1</v>
      </c>
      <c r="T382" s="88"/>
      <c r="U382" s="88"/>
      <c r="V382" s="35"/>
    </row>
    <row r="383" spans="1:22" ht="25.5" outlineLevel="2" x14ac:dyDescent="0.2">
      <c r="A383" s="81">
        <v>337</v>
      </c>
      <c r="B383" s="81"/>
      <c r="C383" s="82">
        <v>38.533000000000001</v>
      </c>
      <c r="D383" s="82" t="s">
        <v>1002</v>
      </c>
      <c r="E383" s="83" t="s">
        <v>1003</v>
      </c>
      <c r="F383" s="123" t="s">
        <v>793</v>
      </c>
      <c r="G383" s="83"/>
      <c r="H383" s="84" t="s">
        <v>37</v>
      </c>
      <c r="I383" s="83" t="s">
        <v>1004</v>
      </c>
      <c r="J383" s="82"/>
      <c r="K383" s="86">
        <v>0</v>
      </c>
      <c r="L383" s="87" t="s">
        <v>1525</v>
      </c>
      <c r="M383" s="87" t="s">
        <v>1525</v>
      </c>
      <c r="N383" s="87" t="s">
        <v>1525</v>
      </c>
      <c r="O383" s="50"/>
      <c r="P383" s="88">
        <v>1</v>
      </c>
      <c r="Q383" s="88"/>
      <c r="R383" s="88"/>
      <c r="S383" s="88">
        <v>1</v>
      </c>
      <c r="T383" s="88"/>
      <c r="U383" s="88"/>
      <c r="V383" s="51"/>
    </row>
    <row r="384" spans="1:22" outlineLevel="2" x14ac:dyDescent="0.2">
      <c r="A384" s="81">
        <v>338</v>
      </c>
      <c r="B384" s="81"/>
      <c r="C384" s="82">
        <v>38.533000000000001</v>
      </c>
      <c r="D384" s="82" t="s">
        <v>1005</v>
      </c>
      <c r="E384" s="83" t="s">
        <v>1006</v>
      </c>
      <c r="F384" s="123" t="s">
        <v>793</v>
      </c>
      <c r="G384" s="83"/>
      <c r="H384" s="84" t="s">
        <v>37</v>
      </c>
      <c r="I384" s="83" t="s">
        <v>1007</v>
      </c>
      <c r="J384" s="82"/>
      <c r="K384" s="86">
        <v>0</v>
      </c>
      <c r="L384" s="87" t="s">
        <v>1525</v>
      </c>
      <c r="M384" s="87" t="s">
        <v>1525</v>
      </c>
      <c r="N384" s="87" t="s">
        <v>1525</v>
      </c>
      <c r="O384" s="50"/>
      <c r="P384" s="88">
        <v>1</v>
      </c>
      <c r="Q384" s="88"/>
      <c r="R384" s="88"/>
      <c r="S384" s="88">
        <v>1</v>
      </c>
      <c r="T384" s="88"/>
      <c r="U384" s="88"/>
      <c r="V384" s="51"/>
    </row>
    <row r="385" spans="1:22" ht="38.25" outlineLevel="2" x14ac:dyDescent="0.2">
      <c r="A385" s="81">
        <v>339</v>
      </c>
      <c r="B385" s="81"/>
      <c r="C385" s="82">
        <v>38.533000000000001</v>
      </c>
      <c r="D385" s="82" t="s">
        <v>1008</v>
      </c>
      <c r="E385" s="83" t="s">
        <v>1009</v>
      </c>
      <c r="F385" s="105" t="s">
        <v>1010</v>
      </c>
      <c r="G385" s="83" t="s">
        <v>954</v>
      </c>
      <c r="H385" s="84" t="s">
        <v>37</v>
      </c>
      <c r="I385" s="83" t="s">
        <v>1011</v>
      </c>
      <c r="J385" s="82"/>
      <c r="K385" s="86">
        <v>0.2</v>
      </c>
      <c r="L385" s="87" t="s">
        <v>1525</v>
      </c>
      <c r="M385" s="87" t="s">
        <v>1525</v>
      </c>
      <c r="N385" s="87" t="s">
        <v>1525</v>
      </c>
      <c r="O385" s="50"/>
      <c r="P385" s="88">
        <v>1</v>
      </c>
      <c r="Q385" s="88"/>
      <c r="R385" s="88"/>
      <c r="S385" s="88">
        <v>1</v>
      </c>
      <c r="T385" s="88"/>
      <c r="U385" s="88"/>
      <c r="V385" s="51"/>
    </row>
    <row r="386" spans="1:22" ht="38.25" outlineLevel="2" x14ac:dyDescent="0.2">
      <c r="A386" s="81">
        <v>340</v>
      </c>
      <c r="B386" s="81"/>
      <c r="C386" s="82">
        <v>38.533000000000001</v>
      </c>
      <c r="D386" s="82" t="s">
        <v>1012</v>
      </c>
      <c r="E386" s="83" t="s">
        <v>1013</v>
      </c>
      <c r="F386" s="105" t="s">
        <v>1014</v>
      </c>
      <c r="G386" s="83" t="s">
        <v>954</v>
      </c>
      <c r="H386" s="84" t="s">
        <v>37</v>
      </c>
      <c r="I386" s="83" t="s">
        <v>1011</v>
      </c>
      <c r="J386" s="82"/>
      <c r="K386" s="86">
        <v>0.2</v>
      </c>
      <c r="L386" s="87" t="s">
        <v>1525</v>
      </c>
      <c r="M386" s="87" t="s">
        <v>1525</v>
      </c>
      <c r="N386" s="87" t="s">
        <v>1525</v>
      </c>
      <c r="O386" s="50"/>
      <c r="P386" s="88">
        <v>1</v>
      </c>
      <c r="Q386" s="88"/>
      <c r="R386" s="88"/>
      <c r="S386" s="88">
        <v>1</v>
      </c>
      <c r="T386" s="88"/>
      <c r="U386" s="88"/>
      <c r="V386" s="51"/>
    </row>
    <row r="387" spans="1:22" ht="51" outlineLevel="2" x14ac:dyDescent="0.2">
      <c r="A387" s="81">
        <v>341</v>
      </c>
      <c r="B387" s="81" t="s">
        <v>235</v>
      </c>
      <c r="C387" s="82">
        <v>38.533000000000001</v>
      </c>
      <c r="D387" s="82" t="s">
        <v>1015</v>
      </c>
      <c r="E387" s="82" t="s">
        <v>1016</v>
      </c>
      <c r="F387" s="105" t="s">
        <v>1017</v>
      </c>
      <c r="G387" s="83" t="s">
        <v>954</v>
      </c>
      <c r="H387" s="84" t="s">
        <v>79</v>
      </c>
      <c r="I387" s="83" t="s">
        <v>1018</v>
      </c>
      <c r="J387" s="124"/>
      <c r="K387" s="86">
        <v>1</v>
      </c>
      <c r="L387" s="87" t="s">
        <v>1525</v>
      </c>
      <c r="M387" s="87" t="s">
        <v>27</v>
      </c>
      <c r="N387" s="87" t="s">
        <v>1525</v>
      </c>
      <c r="O387" s="50"/>
      <c r="P387" s="88"/>
      <c r="Q387" s="88"/>
      <c r="R387" s="88"/>
      <c r="S387" s="88">
        <v>1</v>
      </c>
      <c r="T387" s="88"/>
      <c r="U387" s="88"/>
      <c r="V387" s="35"/>
    </row>
    <row r="388" spans="1:22" ht="51" outlineLevel="2" x14ac:dyDescent="0.2">
      <c r="A388" s="81">
        <v>342</v>
      </c>
      <c r="B388" s="81" t="s">
        <v>235</v>
      </c>
      <c r="C388" s="82">
        <v>38.533000000000001</v>
      </c>
      <c r="D388" s="82" t="s">
        <v>1019</v>
      </c>
      <c r="E388" s="83" t="s">
        <v>1020</v>
      </c>
      <c r="F388" s="105" t="s">
        <v>1021</v>
      </c>
      <c r="G388" s="83" t="s">
        <v>954</v>
      </c>
      <c r="H388" s="84" t="s">
        <v>79</v>
      </c>
      <c r="I388" s="83" t="s">
        <v>1022</v>
      </c>
      <c r="J388" s="124"/>
      <c r="K388" s="86">
        <v>1</v>
      </c>
      <c r="L388" s="87" t="s">
        <v>1525</v>
      </c>
      <c r="M388" s="87" t="s">
        <v>27</v>
      </c>
      <c r="N388" s="87" t="s">
        <v>1525</v>
      </c>
      <c r="O388" s="50"/>
      <c r="P388" s="88"/>
      <c r="Q388" s="88"/>
      <c r="R388" s="88"/>
      <c r="S388" s="88">
        <v>1</v>
      </c>
      <c r="T388" s="88"/>
      <c r="U388" s="88"/>
      <c r="V388" s="35"/>
    </row>
    <row r="389" spans="1:22" outlineLevel="2" x14ac:dyDescent="0.2">
      <c r="A389" s="81">
        <v>343</v>
      </c>
      <c r="B389" s="81"/>
      <c r="C389" s="82">
        <v>38.533000000000001</v>
      </c>
      <c r="D389" s="82" t="s">
        <v>1023</v>
      </c>
      <c r="E389" s="83" t="s">
        <v>1024</v>
      </c>
      <c r="F389" s="123" t="s">
        <v>793</v>
      </c>
      <c r="G389" s="83"/>
      <c r="H389" s="84" t="s">
        <v>37</v>
      </c>
      <c r="I389" s="83" t="s">
        <v>1025</v>
      </c>
      <c r="J389" s="82"/>
      <c r="K389" s="86">
        <v>0</v>
      </c>
      <c r="L389" s="87" t="s">
        <v>1525</v>
      </c>
      <c r="M389" s="87" t="s">
        <v>1525</v>
      </c>
      <c r="N389" s="87" t="s">
        <v>1525</v>
      </c>
      <c r="O389" s="50"/>
      <c r="P389" s="88">
        <v>1</v>
      </c>
      <c r="Q389" s="88"/>
      <c r="R389" s="88"/>
      <c r="S389" s="88">
        <v>1</v>
      </c>
      <c r="T389" s="88"/>
      <c r="U389" s="88"/>
      <c r="V389" s="51"/>
    </row>
    <row r="390" spans="1:22" outlineLevel="2" x14ac:dyDescent="0.2">
      <c r="A390" s="81">
        <v>344</v>
      </c>
      <c r="B390" s="81"/>
      <c r="C390" s="82">
        <v>38.533000000000001</v>
      </c>
      <c r="D390" s="82" t="s">
        <v>1026</v>
      </c>
      <c r="E390" s="83" t="s">
        <v>231</v>
      </c>
      <c r="F390" s="123" t="s">
        <v>793</v>
      </c>
      <c r="G390" s="83"/>
      <c r="H390" s="84" t="s">
        <v>37</v>
      </c>
      <c r="I390" s="83" t="s">
        <v>1025</v>
      </c>
      <c r="J390" s="82"/>
      <c r="K390" s="86">
        <v>0</v>
      </c>
      <c r="L390" s="87" t="s">
        <v>1525</v>
      </c>
      <c r="M390" s="87" t="s">
        <v>1525</v>
      </c>
      <c r="N390" s="87" t="s">
        <v>1525</v>
      </c>
      <c r="O390" s="50"/>
      <c r="P390" s="88">
        <v>1</v>
      </c>
      <c r="Q390" s="88"/>
      <c r="R390" s="88"/>
      <c r="S390" s="88">
        <v>1</v>
      </c>
      <c r="T390" s="88"/>
      <c r="U390" s="88"/>
      <c r="V390" s="51"/>
    </row>
    <row r="391" spans="1:22" ht="38.25" outlineLevel="2" x14ac:dyDescent="0.2">
      <c r="A391" s="81">
        <v>345</v>
      </c>
      <c r="B391" s="81"/>
      <c r="C391" s="82">
        <v>38.533000000000001</v>
      </c>
      <c r="D391" s="82" t="s">
        <v>1027</v>
      </c>
      <c r="E391" s="83" t="s">
        <v>1028</v>
      </c>
      <c r="F391" s="105" t="s">
        <v>1029</v>
      </c>
      <c r="G391" s="83" t="s">
        <v>954</v>
      </c>
      <c r="H391" s="84" t="s">
        <v>37</v>
      </c>
      <c r="I391" s="83" t="s">
        <v>1030</v>
      </c>
      <c r="J391" s="82"/>
      <c r="K391" s="86">
        <v>0.2</v>
      </c>
      <c r="L391" s="87" t="s">
        <v>1525</v>
      </c>
      <c r="M391" s="87" t="s">
        <v>1525</v>
      </c>
      <c r="N391" s="87" t="s">
        <v>1525</v>
      </c>
      <c r="O391" s="50"/>
      <c r="P391" s="88">
        <v>1</v>
      </c>
      <c r="Q391" s="88"/>
      <c r="R391" s="88"/>
      <c r="S391" s="88">
        <v>1</v>
      </c>
      <c r="T391" s="88"/>
      <c r="U391" s="88"/>
      <c r="V391" s="51"/>
    </row>
    <row r="392" spans="1:22" ht="25.5" outlineLevel="2" x14ac:dyDescent="0.2">
      <c r="A392" s="81">
        <v>346</v>
      </c>
      <c r="B392" s="81" t="s">
        <v>235</v>
      </c>
      <c r="C392" s="82">
        <v>38.533000000000001</v>
      </c>
      <c r="D392" s="82" t="s">
        <v>1031</v>
      </c>
      <c r="E392" s="82" t="s">
        <v>1032</v>
      </c>
      <c r="F392" s="105" t="s">
        <v>1033</v>
      </c>
      <c r="G392" s="83" t="s">
        <v>954</v>
      </c>
      <c r="H392" s="84" t="s">
        <v>79</v>
      </c>
      <c r="I392" s="83" t="s">
        <v>1034</v>
      </c>
      <c r="J392" s="124"/>
      <c r="K392" s="86">
        <v>1</v>
      </c>
      <c r="L392" s="87" t="s">
        <v>1525</v>
      </c>
      <c r="M392" s="87" t="s">
        <v>27</v>
      </c>
      <c r="N392" s="87" t="s">
        <v>1525</v>
      </c>
      <c r="O392" s="50"/>
      <c r="P392" s="88"/>
      <c r="Q392" s="88"/>
      <c r="R392" s="88"/>
      <c r="S392" s="88">
        <v>1</v>
      </c>
      <c r="T392" s="88"/>
      <c r="U392" s="88"/>
      <c r="V392" s="35"/>
    </row>
    <row r="393" spans="1:22" ht="25.5" outlineLevel="2" x14ac:dyDescent="0.2">
      <c r="A393" s="81">
        <v>347</v>
      </c>
      <c r="B393" s="81" t="s">
        <v>235</v>
      </c>
      <c r="C393" s="82">
        <v>38.533000000000001</v>
      </c>
      <c r="D393" s="82" t="s">
        <v>1035</v>
      </c>
      <c r="E393" s="83" t="s">
        <v>1036</v>
      </c>
      <c r="F393" s="105" t="s">
        <v>1037</v>
      </c>
      <c r="G393" s="83" t="s">
        <v>954</v>
      </c>
      <c r="H393" s="84" t="s">
        <v>79</v>
      </c>
      <c r="I393" s="83" t="s">
        <v>1038</v>
      </c>
      <c r="J393" s="124"/>
      <c r="K393" s="86">
        <v>1</v>
      </c>
      <c r="L393" s="87" t="s">
        <v>1525</v>
      </c>
      <c r="M393" s="87" t="s">
        <v>27</v>
      </c>
      <c r="N393" s="87" t="s">
        <v>1525</v>
      </c>
      <c r="O393" s="50"/>
      <c r="P393" s="88"/>
      <c r="Q393" s="88"/>
      <c r="R393" s="88"/>
      <c r="S393" s="88">
        <v>1</v>
      </c>
      <c r="T393" s="88"/>
      <c r="U393" s="88"/>
      <c r="V393" s="35"/>
    </row>
    <row r="394" spans="1:22" ht="38.25" outlineLevel="2" x14ac:dyDescent="0.2">
      <c r="A394" s="81">
        <v>348</v>
      </c>
      <c r="B394" s="81" t="s">
        <v>235</v>
      </c>
      <c r="C394" s="82">
        <v>38.533000000000001</v>
      </c>
      <c r="D394" s="82" t="s">
        <v>1039</v>
      </c>
      <c r="E394" s="83" t="s">
        <v>1040</v>
      </c>
      <c r="F394" s="105" t="s">
        <v>1041</v>
      </c>
      <c r="G394" s="83" t="s">
        <v>954</v>
      </c>
      <c r="H394" s="84" t="s">
        <v>79</v>
      </c>
      <c r="I394" s="83" t="s">
        <v>1042</v>
      </c>
      <c r="J394" s="124"/>
      <c r="K394" s="86">
        <v>1</v>
      </c>
      <c r="L394" s="87" t="s">
        <v>1525</v>
      </c>
      <c r="M394" s="87" t="s">
        <v>27</v>
      </c>
      <c r="N394" s="87" t="s">
        <v>1525</v>
      </c>
      <c r="O394" s="50"/>
      <c r="P394" s="88"/>
      <c r="Q394" s="88"/>
      <c r="R394" s="88"/>
      <c r="S394" s="88">
        <v>1</v>
      </c>
      <c r="T394" s="88"/>
      <c r="U394" s="88"/>
      <c r="V394" s="35"/>
    </row>
    <row r="395" spans="1:22" outlineLevel="2" x14ac:dyDescent="0.2">
      <c r="A395" s="81">
        <v>349</v>
      </c>
      <c r="B395" s="81"/>
      <c r="C395" s="82">
        <v>38.533000000000001</v>
      </c>
      <c r="D395" s="82" t="s">
        <v>1043</v>
      </c>
      <c r="E395" s="83" t="s">
        <v>1044</v>
      </c>
      <c r="F395" s="123" t="s">
        <v>793</v>
      </c>
      <c r="G395" s="83"/>
      <c r="H395" s="84" t="s">
        <v>37</v>
      </c>
      <c r="I395" s="82" t="s">
        <v>1045</v>
      </c>
      <c r="J395" s="82"/>
      <c r="K395" s="86">
        <v>0</v>
      </c>
      <c r="L395" s="87" t="s">
        <v>1525</v>
      </c>
      <c r="M395" s="87" t="s">
        <v>1525</v>
      </c>
      <c r="N395" s="87" t="s">
        <v>1525</v>
      </c>
      <c r="O395" s="50"/>
      <c r="P395" s="88">
        <v>1</v>
      </c>
      <c r="Q395" s="88"/>
      <c r="R395" s="88"/>
      <c r="S395" s="88">
        <v>1</v>
      </c>
      <c r="T395" s="88"/>
      <c r="U395" s="88"/>
      <c r="V395" s="51"/>
    </row>
    <row r="396" spans="1:22" outlineLevel="2" x14ac:dyDescent="0.2">
      <c r="A396" s="81">
        <v>350</v>
      </c>
      <c r="B396" s="81"/>
      <c r="C396" s="82">
        <v>38.533000000000001</v>
      </c>
      <c r="D396" s="82" t="s">
        <v>1046</v>
      </c>
      <c r="E396" s="83" t="s">
        <v>231</v>
      </c>
      <c r="F396" s="123" t="s">
        <v>793</v>
      </c>
      <c r="G396" s="83"/>
      <c r="H396" s="84" t="s">
        <v>37</v>
      </c>
      <c r="I396" s="83" t="s">
        <v>1045</v>
      </c>
      <c r="J396" s="82"/>
      <c r="K396" s="86">
        <v>0</v>
      </c>
      <c r="L396" s="87" t="s">
        <v>1525</v>
      </c>
      <c r="M396" s="87" t="s">
        <v>1525</v>
      </c>
      <c r="N396" s="87" t="s">
        <v>1525</v>
      </c>
      <c r="O396" s="50"/>
      <c r="P396" s="88">
        <v>1</v>
      </c>
      <c r="Q396" s="88"/>
      <c r="R396" s="88"/>
      <c r="S396" s="88">
        <v>1</v>
      </c>
      <c r="T396" s="88"/>
      <c r="U396" s="88"/>
      <c r="V396" s="51"/>
    </row>
    <row r="397" spans="1:22" ht="25.5" outlineLevel="2" x14ac:dyDescent="0.2">
      <c r="A397" s="81">
        <v>351</v>
      </c>
      <c r="B397" s="81"/>
      <c r="C397" s="82">
        <v>38.533000000000001</v>
      </c>
      <c r="D397" s="82" t="s">
        <v>1047</v>
      </c>
      <c r="E397" s="83" t="s">
        <v>1048</v>
      </c>
      <c r="F397" s="105" t="s">
        <v>1049</v>
      </c>
      <c r="G397" s="83" t="s">
        <v>954</v>
      </c>
      <c r="H397" s="84" t="s">
        <v>37</v>
      </c>
      <c r="I397" s="83" t="s">
        <v>1050</v>
      </c>
      <c r="J397" s="82"/>
      <c r="K397" s="86">
        <v>0.2</v>
      </c>
      <c r="L397" s="87" t="s">
        <v>1525</v>
      </c>
      <c r="M397" s="87" t="s">
        <v>1525</v>
      </c>
      <c r="N397" s="87" t="s">
        <v>1525</v>
      </c>
      <c r="O397" s="50"/>
      <c r="P397" s="88">
        <v>1</v>
      </c>
      <c r="Q397" s="88"/>
      <c r="R397" s="88"/>
      <c r="S397" s="88">
        <v>1</v>
      </c>
      <c r="T397" s="88"/>
      <c r="U397" s="88"/>
      <c r="V397" s="51"/>
    </row>
    <row r="398" spans="1:22" ht="25.5" outlineLevel="2" x14ac:dyDescent="0.2">
      <c r="A398" s="81">
        <v>352</v>
      </c>
      <c r="B398" s="81" t="s">
        <v>235</v>
      </c>
      <c r="C398" s="82">
        <v>38.533000000000001</v>
      </c>
      <c r="D398" s="82" t="s">
        <v>1051</v>
      </c>
      <c r="E398" s="82" t="s">
        <v>1052</v>
      </c>
      <c r="F398" s="105" t="s">
        <v>1053</v>
      </c>
      <c r="G398" s="83" t="s">
        <v>954</v>
      </c>
      <c r="H398" s="84" t="s">
        <v>79</v>
      </c>
      <c r="I398" s="83" t="s">
        <v>1054</v>
      </c>
      <c r="J398" s="124"/>
      <c r="K398" s="86">
        <v>1</v>
      </c>
      <c r="L398" s="87" t="s">
        <v>1525</v>
      </c>
      <c r="M398" s="87" t="s">
        <v>1525</v>
      </c>
      <c r="N398" s="87" t="s">
        <v>1525</v>
      </c>
      <c r="O398" s="50"/>
      <c r="P398" s="88">
        <v>1</v>
      </c>
      <c r="Q398" s="88"/>
      <c r="R398" s="88"/>
      <c r="S398" s="88">
        <v>1</v>
      </c>
      <c r="T398" s="88"/>
      <c r="U398" s="88"/>
      <c r="V398" s="35"/>
    </row>
    <row r="399" spans="1:22" ht="25.5" outlineLevel="2" x14ac:dyDescent="0.2">
      <c r="A399" s="89">
        <v>467</v>
      </c>
      <c r="B399" s="89" t="s">
        <v>235</v>
      </c>
      <c r="C399" s="83">
        <v>38.533000000000001</v>
      </c>
      <c r="D399" s="83" t="s">
        <v>1055</v>
      </c>
      <c r="E399" s="83" t="s">
        <v>1056</v>
      </c>
      <c r="F399" s="85" t="s">
        <v>1057</v>
      </c>
      <c r="G399" s="83" t="s">
        <v>954</v>
      </c>
      <c r="H399" s="84" t="s">
        <v>79</v>
      </c>
      <c r="I399" s="83" t="s">
        <v>1058</v>
      </c>
      <c r="J399" s="124"/>
      <c r="K399" s="86">
        <v>1</v>
      </c>
      <c r="L399" s="87" t="s">
        <v>1525</v>
      </c>
      <c r="M399" s="87" t="s">
        <v>27</v>
      </c>
      <c r="N399" s="87" t="s">
        <v>1525</v>
      </c>
      <c r="O399" s="50"/>
      <c r="P399" s="88"/>
      <c r="Q399" s="88"/>
      <c r="R399" s="88"/>
      <c r="S399" s="88">
        <v>1</v>
      </c>
      <c r="T399" s="88"/>
      <c r="U399" s="88"/>
      <c r="V399" s="35"/>
    </row>
    <row r="400" spans="1:22" outlineLevel="2" x14ac:dyDescent="0.2">
      <c r="A400" s="81">
        <v>353</v>
      </c>
      <c r="B400" s="81"/>
      <c r="C400" s="82">
        <v>38.533000000000001</v>
      </c>
      <c r="D400" s="82" t="s">
        <v>1059</v>
      </c>
      <c r="E400" s="83" t="s">
        <v>1060</v>
      </c>
      <c r="F400" s="123" t="s">
        <v>793</v>
      </c>
      <c r="G400" s="83"/>
      <c r="H400" s="84" t="s">
        <v>37</v>
      </c>
      <c r="I400" s="83" t="s">
        <v>1061</v>
      </c>
      <c r="J400" s="82"/>
      <c r="K400" s="86">
        <v>0</v>
      </c>
      <c r="L400" s="87" t="s">
        <v>1525</v>
      </c>
      <c r="M400" s="87" t="s">
        <v>1525</v>
      </c>
      <c r="N400" s="87" t="s">
        <v>1525</v>
      </c>
      <c r="O400" s="50"/>
      <c r="P400" s="88">
        <v>1</v>
      </c>
      <c r="Q400" s="88"/>
      <c r="R400" s="88"/>
      <c r="S400" s="88">
        <v>1</v>
      </c>
      <c r="T400" s="88"/>
      <c r="U400" s="88"/>
      <c r="V400" s="51"/>
    </row>
    <row r="401" spans="1:22" outlineLevel="2" x14ac:dyDescent="0.2">
      <c r="A401" s="81">
        <v>354</v>
      </c>
      <c r="B401" s="81"/>
      <c r="C401" s="82">
        <v>38.533000000000001</v>
      </c>
      <c r="D401" s="82" t="s">
        <v>1062</v>
      </c>
      <c r="E401" s="83" t="s">
        <v>231</v>
      </c>
      <c r="F401" s="123" t="s">
        <v>793</v>
      </c>
      <c r="G401" s="83"/>
      <c r="H401" s="84" t="s">
        <v>37</v>
      </c>
      <c r="I401" s="83" t="s">
        <v>1061</v>
      </c>
      <c r="J401" s="82"/>
      <c r="K401" s="86">
        <v>0</v>
      </c>
      <c r="L401" s="87" t="s">
        <v>1525</v>
      </c>
      <c r="M401" s="87" t="s">
        <v>1525</v>
      </c>
      <c r="N401" s="87" t="s">
        <v>1525</v>
      </c>
      <c r="O401" s="50"/>
      <c r="P401" s="88">
        <v>1</v>
      </c>
      <c r="Q401" s="88"/>
      <c r="R401" s="88"/>
      <c r="S401" s="88">
        <v>1</v>
      </c>
      <c r="T401" s="88"/>
      <c r="U401" s="88"/>
      <c r="V401" s="51"/>
    </row>
    <row r="402" spans="1:22" ht="25.5" outlineLevel="2" x14ac:dyDescent="0.2">
      <c r="A402" s="81">
        <v>355</v>
      </c>
      <c r="B402" s="81"/>
      <c r="C402" s="82">
        <v>38.533000000000001</v>
      </c>
      <c r="D402" s="82" t="s">
        <v>1063</v>
      </c>
      <c r="E402" s="83" t="s">
        <v>1064</v>
      </c>
      <c r="F402" s="105" t="s">
        <v>1065</v>
      </c>
      <c r="G402" s="83" t="s">
        <v>954</v>
      </c>
      <c r="H402" s="84" t="s">
        <v>37</v>
      </c>
      <c r="I402" s="83" t="s">
        <v>1066</v>
      </c>
      <c r="J402" s="82"/>
      <c r="K402" s="86">
        <v>0.2</v>
      </c>
      <c r="L402" s="87" t="s">
        <v>1525</v>
      </c>
      <c r="M402" s="87" t="s">
        <v>1525</v>
      </c>
      <c r="N402" s="87" t="s">
        <v>1525</v>
      </c>
      <c r="O402" s="50"/>
      <c r="P402" s="88">
        <v>1</v>
      </c>
      <c r="Q402" s="88"/>
      <c r="R402" s="88"/>
      <c r="S402" s="88">
        <v>1</v>
      </c>
      <c r="T402" s="88"/>
      <c r="U402" s="88"/>
      <c r="V402" s="51"/>
    </row>
    <row r="403" spans="1:22" ht="25.5" outlineLevel="2" x14ac:dyDescent="0.2">
      <c r="A403" s="81">
        <v>356</v>
      </c>
      <c r="B403" s="81" t="s">
        <v>235</v>
      </c>
      <c r="C403" s="82">
        <v>38.533000000000001</v>
      </c>
      <c r="D403" s="82" t="s">
        <v>1067</v>
      </c>
      <c r="E403" s="82" t="s">
        <v>1068</v>
      </c>
      <c r="F403" s="105" t="s">
        <v>1069</v>
      </c>
      <c r="G403" s="83" t="s">
        <v>954</v>
      </c>
      <c r="H403" s="84" t="s">
        <v>79</v>
      </c>
      <c r="I403" s="83" t="s">
        <v>1070</v>
      </c>
      <c r="J403" s="124"/>
      <c r="K403" s="86">
        <v>1</v>
      </c>
      <c r="L403" s="87" t="s">
        <v>1525</v>
      </c>
      <c r="M403" s="87" t="s">
        <v>1525</v>
      </c>
      <c r="N403" s="87" t="s">
        <v>1525</v>
      </c>
      <c r="O403" s="50"/>
      <c r="P403" s="88">
        <v>1</v>
      </c>
      <c r="Q403" s="88"/>
      <c r="R403" s="88"/>
      <c r="S403" s="88">
        <v>1</v>
      </c>
      <c r="T403" s="88"/>
      <c r="U403" s="88"/>
      <c r="V403" s="35"/>
    </row>
    <row r="404" spans="1:22" outlineLevel="2" x14ac:dyDescent="0.2">
      <c r="A404" s="81">
        <v>359</v>
      </c>
      <c r="B404" s="81"/>
      <c r="C404" s="82">
        <v>38.533000000000001</v>
      </c>
      <c r="D404" s="82" t="s">
        <v>1071</v>
      </c>
      <c r="E404" s="82" t="s">
        <v>1072</v>
      </c>
      <c r="F404" s="105" t="s">
        <v>1073</v>
      </c>
      <c r="G404" s="83" t="s">
        <v>954</v>
      </c>
      <c r="H404" s="84" t="s">
        <v>37</v>
      </c>
      <c r="I404" s="82" t="s">
        <v>1074</v>
      </c>
      <c r="J404" s="82"/>
      <c r="K404" s="86">
        <v>0.6</v>
      </c>
      <c r="L404" s="87" t="s">
        <v>1525</v>
      </c>
      <c r="M404" s="87" t="s">
        <v>1525</v>
      </c>
      <c r="N404" s="87" t="s">
        <v>1525</v>
      </c>
      <c r="O404" s="50"/>
      <c r="P404" s="88">
        <v>1</v>
      </c>
      <c r="Q404" s="88"/>
      <c r="R404" s="88"/>
      <c r="S404" s="88">
        <v>1</v>
      </c>
      <c r="T404" s="88"/>
      <c r="U404" s="88"/>
      <c r="V404" s="104"/>
    </row>
    <row r="405" spans="1:22" outlineLevel="2" x14ac:dyDescent="0.2">
      <c r="A405" s="81">
        <v>360</v>
      </c>
      <c r="B405" s="81"/>
      <c r="C405" s="82">
        <v>38.533000000000001</v>
      </c>
      <c r="D405" s="82" t="s">
        <v>1075</v>
      </c>
      <c r="E405" s="83" t="s">
        <v>1076</v>
      </c>
      <c r="F405" s="105" t="s">
        <v>793</v>
      </c>
      <c r="G405" s="83"/>
      <c r="H405" s="84" t="s">
        <v>37</v>
      </c>
      <c r="I405" s="82" t="s">
        <v>1077</v>
      </c>
      <c r="J405" s="82"/>
      <c r="K405" s="86">
        <v>0</v>
      </c>
      <c r="L405" s="87" t="s">
        <v>1525</v>
      </c>
      <c r="M405" s="87" t="s">
        <v>1525</v>
      </c>
      <c r="N405" s="87" t="s">
        <v>1525</v>
      </c>
      <c r="O405" s="50"/>
      <c r="P405" s="88">
        <v>1</v>
      </c>
      <c r="Q405" s="88"/>
      <c r="R405" s="88"/>
      <c r="S405" s="88">
        <v>1</v>
      </c>
      <c r="T405" s="88"/>
      <c r="U405" s="88"/>
      <c r="V405" s="51"/>
    </row>
    <row r="406" spans="1:22" outlineLevel="2" x14ac:dyDescent="0.2">
      <c r="A406" s="81">
        <v>361</v>
      </c>
      <c r="B406" s="81"/>
      <c r="C406" s="82">
        <v>38.533000000000001</v>
      </c>
      <c r="D406" s="82" t="s">
        <v>1078</v>
      </c>
      <c r="E406" s="82" t="s">
        <v>1079</v>
      </c>
      <c r="F406" s="105" t="s">
        <v>1080</v>
      </c>
      <c r="G406" s="83" t="s">
        <v>954</v>
      </c>
      <c r="H406" s="84" t="s">
        <v>37</v>
      </c>
      <c r="I406" s="82" t="s">
        <v>1077</v>
      </c>
      <c r="J406" s="82"/>
      <c r="K406" s="86">
        <v>0.2</v>
      </c>
      <c r="L406" s="87" t="s">
        <v>1525</v>
      </c>
      <c r="M406" s="87" t="s">
        <v>1525</v>
      </c>
      <c r="N406" s="87" t="s">
        <v>1525</v>
      </c>
      <c r="O406" s="50"/>
      <c r="P406" s="88">
        <v>1</v>
      </c>
      <c r="Q406" s="88"/>
      <c r="R406" s="88"/>
      <c r="S406" s="88">
        <v>1</v>
      </c>
      <c r="T406" s="88"/>
      <c r="U406" s="88"/>
      <c r="V406" s="104"/>
    </row>
    <row r="407" spans="1:22" outlineLevel="2" x14ac:dyDescent="0.2">
      <c r="A407" s="81">
        <v>362</v>
      </c>
      <c r="B407" s="81"/>
      <c r="C407" s="82">
        <v>38.533000000000001</v>
      </c>
      <c r="D407" s="82" t="s">
        <v>1081</v>
      </c>
      <c r="E407" s="82" t="s">
        <v>1082</v>
      </c>
      <c r="F407" s="105" t="s">
        <v>1083</v>
      </c>
      <c r="G407" s="83" t="s">
        <v>954</v>
      </c>
      <c r="H407" s="84" t="s">
        <v>37</v>
      </c>
      <c r="I407" s="82" t="s">
        <v>1084</v>
      </c>
      <c r="J407" s="82"/>
      <c r="K407" s="86">
        <v>0.2</v>
      </c>
      <c r="L407" s="87" t="s">
        <v>1525</v>
      </c>
      <c r="M407" s="87" t="s">
        <v>1525</v>
      </c>
      <c r="N407" s="87" t="s">
        <v>1525</v>
      </c>
      <c r="O407" s="50"/>
      <c r="P407" s="88">
        <v>1</v>
      </c>
      <c r="Q407" s="88"/>
      <c r="R407" s="88"/>
      <c r="S407" s="88">
        <v>1</v>
      </c>
      <c r="T407" s="88"/>
      <c r="U407" s="88"/>
      <c r="V407" s="104"/>
    </row>
    <row r="408" spans="1:22" ht="25.5" outlineLevel="2" x14ac:dyDescent="0.2">
      <c r="A408" s="81">
        <v>363</v>
      </c>
      <c r="B408" s="81"/>
      <c r="C408" s="82">
        <v>38.533000000000001</v>
      </c>
      <c r="D408" s="82" t="s">
        <v>1085</v>
      </c>
      <c r="E408" s="82" t="s">
        <v>1086</v>
      </c>
      <c r="F408" s="105" t="s">
        <v>1087</v>
      </c>
      <c r="G408" s="83" t="s">
        <v>954</v>
      </c>
      <c r="H408" s="84" t="s">
        <v>37</v>
      </c>
      <c r="I408" s="82" t="s">
        <v>1084</v>
      </c>
      <c r="J408" s="82"/>
      <c r="K408" s="86">
        <v>0.2</v>
      </c>
      <c r="L408" s="87" t="s">
        <v>1525</v>
      </c>
      <c r="M408" s="87" t="s">
        <v>1525</v>
      </c>
      <c r="N408" s="87" t="s">
        <v>1525</v>
      </c>
      <c r="O408" s="50"/>
      <c r="P408" s="88">
        <v>1</v>
      </c>
      <c r="Q408" s="88"/>
      <c r="R408" s="88"/>
      <c r="S408" s="88">
        <v>1</v>
      </c>
      <c r="T408" s="88"/>
      <c r="U408" s="88"/>
      <c r="V408" s="104"/>
    </row>
    <row r="409" spans="1:22" outlineLevel="2" x14ac:dyDescent="0.2">
      <c r="A409" s="81">
        <v>364</v>
      </c>
      <c r="B409" s="81"/>
      <c r="C409" s="82">
        <v>38.533000000000001</v>
      </c>
      <c r="D409" s="82" t="s">
        <v>1088</v>
      </c>
      <c r="E409" s="82" t="s">
        <v>1089</v>
      </c>
      <c r="F409" s="105" t="s">
        <v>1090</v>
      </c>
      <c r="G409" s="83" t="s">
        <v>954</v>
      </c>
      <c r="H409" s="84" t="s">
        <v>37</v>
      </c>
      <c r="I409" s="82" t="s">
        <v>1084</v>
      </c>
      <c r="J409" s="82"/>
      <c r="K409" s="86">
        <v>0.2</v>
      </c>
      <c r="L409" s="87" t="s">
        <v>1525</v>
      </c>
      <c r="M409" s="87" t="s">
        <v>1525</v>
      </c>
      <c r="N409" s="87" t="s">
        <v>1525</v>
      </c>
      <c r="O409" s="50"/>
      <c r="P409" s="88">
        <v>1</v>
      </c>
      <c r="Q409" s="88"/>
      <c r="R409" s="88"/>
      <c r="S409" s="88">
        <v>1</v>
      </c>
      <c r="T409" s="88"/>
      <c r="U409" s="88"/>
      <c r="V409" s="104"/>
    </row>
    <row r="410" spans="1:22" outlineLevel="2" x14ac:dyDescent="0.2">
      <c r="A410" s="81">
        <v>475</v>
      </c>
      <c r="B410" s="81"/>
      <c r="C410" s="82">
        <v>38.533000000000001</v>
      </c>
      <c r="D410" s="82" t="s">
        <v>1091</v>
      </c>
      <c r="E410" s="83" t="s">
        <v>1092</v>
      </c>
      <c r="F410" s="85" t="s">
        <v>1093</v>
      </c>
      <c r="G410" s="83" t="s">
        <v>954</v>
      </c>
      <c r="H410" s="84" t="s">
        <v>103</v>
      </c>
      <c r="I410" s="82" t="s">
        <v>1094</v>
      </c>
      <c r="J410" s="82"/>
      <c r="K410" s="86">
        <v>0.1</v>
      </c>
      <c r="L410" s="87" t="s">
        <v>1525</v>
      </c>
      <c r="M410" s="87" t="s">
        <v>1525</v>
      </c>
      <c r="N410" s="87" t="s">
        <v>1525</v>
      </c>
      <c r="O410" s="50"/>
      <c r="P410" s="88">
        <v>1</v>
      </c>
      <c r="Q410" s="88"/>
      <c r="R410" s="88"/>
      <c r="S410" s="88">
        <v>1</v>
      </c>
      <c r="T410" s="88"/>
      <c r="U410" s="88"/>
      <c r="V410" s="104"/>
    </row>
    <row r="411" spans="1:22" ht="25.5" outlineLevel="2" x14ac:dyDescent="0.2">
      <c r="A411" s="81">
        <v>365</v>
      </c>
      <c r="B411" s="81"/>
      <c r="C411" s="82">
        <v>38.533000000000001</v>
      </c>
      <c r="D411" s="82" t="s">
        <v>1095</v>
      </c>
      <c r="E411" s="82" t="s">
        <v>1096</v>
      </c>
      <c r="F411" s="105" t="s">
        <v>1097</v>
      </c>
      <c r="G411" s="83" t="s">
        <v>954</v>
      </c>
      <c r="H411" s="84" t="s">
        <v>37</v>
      </c>
      <c r="I411" s="83" t="s">
        <v>1094</v>
      </c>
      <c r="J411" s="82"/>
      <c r="K411" s="86">
        <v>0.1</v>
      </c>
      <c r="L411" s="87" t="s">
        <v>1525</v>
      </c>
      <c r="M411" s="87" t="s">
        <v>1525</v>
      </c>
      <c r="N411" s="87" t="s">
        <v>1525</v>
      </c>
      <c r="O411" s="50"/>
      <c r="P411" s="88">
        <v>1</v>
      </c>
      <c r="Q411" s="88"/>
      <c r="R411" s="88"/>
      <c r="S411" s="88">
        <v>1</v>
      </c>
      <c r="T411" s="88"/>
      <c r="U411" s="88"/>
      <c r="V411" s="104"/>
    </row>
    <row r="412" spans="1:22" ht="25.5" outlineLevel="2" x14ac:dyDescent="0.2">
      <c r="A412" s="81">
        <v>366</v>
      </c>
      <c r="B412" s="81"/>
      <c r="C412" s="82">
        <v>38.533000000000001</v>
      </c>
      <c r="D412" s="82" t="s">
        <v>1098</v>
      </c>
      <c r="E412" s="82" t="s">
        <v>1099</v>
      </c>
      <c r="F412" s="105" t="s">
        <v>1100</v>
      </c>
      <c r="G412" s="83" t="s">
        <v>954</v>
      </c>
      <c r="H412" s="84" t="s">
        <v>79</v>
      </c>
      <c r="I412" s="83" t="s">
        <v>1101</v>
      </c>
      <c r="J412" s="82"/>
      <c r="K412" s="86">
        <v>1</v>
      </c>
      <c r="L412" s="87" t="s">
        <v>1525</v>
      </c>
      <c r="M412" s="87" t="s">
        <v>1525</v>
      </c>
      <c r="N412" s="87" t="s">
        <v>1525</v>
      </c>
      <c r="O412" s="50"/>
      <c r="P412" s="88">
        <v>1</v>
      </c>
      <c r="Q412" s="88"/>
      <c r="R412" s="88"/>
      <c r="S412" s="88">
        <v>1</v>
      </c>
      <c r="T412" s="88"/>
      <c r="U412" s="88"/>
      <c r="V412" s="104"/>
    </row>
    <row r="413" spans="1:22" ht="51" outlineLevel="2" x14ac:dyDescent="0.2">
      <c r="A413" s="89">
        <v>367</v>
      </c>
      <c r="B413" s="89"/>
      <c r="C413" s="83">
        <v>38.533000000000001</v>
      </c>
      <c r="D413" s="83" t="s">
        <v>1102</v>
      </c>
      <c r="E413" s="83" t="s">
        <v>1103</v>
      </c>
      <c r="F413" s="85" t="s">
        <v>1104</v>
      </c>
      <c r="G413" s="83" t="s">
        <v>954</v>
      </c>
      <c r="H413" s="84" t="s">
        <v>79</v>
      </c>
      <c r="I413" s="83" t="s">
        <v>1101</v>
      </c>
      <c r="J413" s="82"/>
      <c r="K413" s="86">
        <v>1</v>
      </c>
      <c r="L413" s="87" t="s">
        <v>1525</v>
      </c>
      <c r="M413" s="87" t="s">
        <v>1525</v>
      </c>
      <c r="N413" s="87" t="s">
        <v>1525</v>
      </c>
      <c r="O413" s="50"/>
      <c r="P413" s="88">
        <v>1</v>
      </c>
      <c r="Q413" s="88"/>
      <c r="R413" s="88"/>
      <c r="S413" s="88">
        <v>1</v>
      </c>
      <c r="T413" s="88"/>
      <c r="U413" s="88"/>
      <c r="V413" s="104"/>
    </row>
    <row r="414" spans="1:22" ht="51" outlineLevel="2" x14ac:dyDescent="0.2">
      <c r="A414" s="81">
        <v>468</v>
      </c>
      <c r="B414" s="81"/>
      <c r="C414" s="82">
        <v>38.533000000000001</v>
      </c>
      <c r="D414" s="82" t="s">
        <v>1105</v>
      </c>
      <c r="E414" s="82" t="s">
        <v>1106</v>
      </c>
      <c r="F414" s="105" t="s">
        <v>1107</v>
      </c>
      <c r="G414" s="83" t="s">
        <v>954</v>
      </c>
      <c r="H414" s="106" t="s">
        <v>200</v>
      </c>
      <c r="I414" s="82" t="s">
        <v>1108</v>
      </c>
      <c r="J414" s="125" t="s">
        <v>1109</v>
      </c>
      <c r="K414" s="86">
        <v>1</v>
      </c>
      <c r="L414" s="87" t="s">
        <v>1536</v>
      </c>
      <c r="M414" s="87" t="s">
        <v>1536</v>
      </c>
      <c r="N414" s="87" t="s">
        <v>1536</v>
      </c>
      <c r="O414" s="50"/>
      <c r="P414" s="88">
        <v>1</v>
      </c>
      <c r="Q414" s="88"/>
      <c r="R414" s="88"/>
      <c r="S414" s="88">
        <v>1</v>
      </c>
      <c r="T414" s="88"/>
      <c r="U414" s="88"/>
      <c r="V414" s="104"/>
    </row>
    <row r="415" spans="1:22" ht="18" outlineLevel="1" x14ac:dyDescent="0.2">
      <c r="A415" s="74" t="s">
        <v>1110</v>
      </c>
      <c r="B415" s="75"/>
      <c r="C415" s="75"/>
      <c r="D415" s="76"/>
      <c r="E415" s="76"/>
      <c r="F415" s="76"/>
      <c r="G415" s="76"/>
      <c r="H415" s="76"/>
      <c r="I415" s="77"/>
      <c r="J415" s="76"/>
      <c r="K415" s="78"/>
      <c r="L415" s="76"/>
      <c r="M415" s="76"/>
      <c r="N415" s="76"/>
      <c r="O415" s="50"/>
      <c r="P415" s="79"/>
      <c r="Q415" s="76"/>
      <c r="R415" s="80"/>
      <c r="S415" s="79"/>
      <c r="T415" s="76"/>
      <c r="U415" s="80"/>
      <c r="V415" s="35"/>
    </row>
    <row r="416" spans="1:22" ht="153" outlineLevel="2" x14ac:dyDescent="0.2">
      <c r="A416" s="81">
        <v>369</v>
      </c>
      <c r="B416" s="81"/>
      <c r="C416" s="82">
        <v>38.902999999999999</v>
      </c>
      <c r="D416" s="82">
        <v>8</v>
      </c>
      <c r="E416" s="82" t="s">
        <v>1111</v>
      </c>
      <c r="F416" s="107" t="s">
        <v>1112</v>
      </c>
      <c r="G416" s="82"/>
      <c r="H416" s="84" t="s">
        <v>79</v>
      </c>
      <c r="I416" s="82" t="s">
        <v>1113</v>
      </c>
      <c r="J416" s="82"/>
      <c r="K416" s="86">
        <v>1</v>
      </c>
      <c r="L416" s="87" t="s">
        <v>1525</v>
      </c>
      <c r="M416" s="87" t="s">
        <v>1525</v>
      </c>
      <c r="N416" s="87" t="s">
        <v>1525</v>
      </c>
      <c r="O416" s="50"/>
      <c r="P416" s="88">
        <v>1</v>
      </c>
      <c r="Q416" s="88"/>
      <c r="R416" s="88"/>
      <c r="S416" s="88">
        <v>1</v>
      </c>
      <c r="T416" s="88"/>
      <c r="U416" s="88"/>
      <c r="V416" s="104"/>
    </row>
    <row r="417" spans="1:22" ht="18" outlineLevel="1" x14ac:dyDescent="0.2">
      <c r="A417" s="74" t="s">
        <v>1114</v>
      </c>
      <c r="B417" s="75"/>
      <c r="C417" s="75"/>
      <c r="D417" s="76"/>
      <c r="E417" s="76"/>
      <c r="F417" s="76"/>
      <c r="G417" s="76"/>
      <c r="H417" s="76"/>
      <c r="I417" s="77"/>
      <c r="J417" s="76"/>
      <c r="K417" s="78"/>
      <c r="L417" s="76"/>
      <c r="M417" s="76"/>
      <c r="N417" s="76"/>
      <c r="O417" s="50"/>
      <c r="P417" s="79"/>
      <c r="Q417" s="76"/>
      <c r="R417" s="80"/>
      <c r="S417" s="79"/>
      <c r="T417" s="76"/>
      <c r="U417" s="80"/>
      <c r="V417" s="35"/>
    </row>
    <row r="418" spans="1:22" ht="51" outlineLevel="2" x14ac:dyDescent="0.2">
      <c r="A418" s="81">
        <v>372</v>
      </c>
      <c r="B418" s="81"/>
      <c r="C418" s="82">
        <v>38.905000000000001</v>
      </c>
      <c r="D418" s="82">
        <v>4.0999999999999996</v>
      </c>
      <c r="E418" s="82" t="s">
        <v>1115</v>
      </c>
      <c r="F418" s="107" t="s">
        <v>1116</v>
      </c>
      <c r="G418" s="83" t="s">
        <v>660</v>
      </c>
      <c r="H418" s="106" t="s">
        <v>200</v>
      </c>
      <c r="I418" s="83" t="s">
        <v>1117</v>
      </c>
      <c r="J418" s="83"/>
      <c r="K418" s="86">
        <v>1</v>
      </c>
      <c r="L418" s="87" t="s">
        <v>1533</v>
      </c>
      <c r="M418" s="87" t="s">
        <v>1526</v>
      </c>
      <c r="N418" s="87" t="s">
        <v>1535</v>
      </c>
      <c r="O418" s="50"/>
      <c r="P418" s="88">
        <v>0</v>
      </c>
      <c r="Q418" s="88"/>
      <c r="R418" s="88"/>
      <c r="S418" s="88">
        <v>0.1</v>
      </c>
      <c r="T418" s="88"/>
      <c r="U418" s="88"/>
      <c r="V418" s="104"/>
    </row>
    <row r="419" spans="1:22" ht="25.5" outlineLevel="2" x14ac:dyDescent="0.2">
      <c r="A419" s="81">
        <v>373</v>
      </c>
      <c r="B419" s="81"/>
      <c r="C419" s="82">
        <v>38.905000000000001</v>
      </c>
      <c r="D419" s="82">
        <v>4.3</v>
      </c>
      <c r="E419" s="82" t="s">
        <v>1118</v>
      </c>
      <c r="F419" s="107" t="s">
        <v>1116</v>
      </c>
      <c r="G419" s="83" t="s">
        <v>660</v>
      </c>
      <c r="H419" s="106" t="s">
        <v>200</v>
      </c>
      <c r="I419" s="83" t="s">
        <v>1119</v>
      </c>
      <c r="J419" s="83"/>
      <c r="K419" s="86">
        <v>1</v>
      </c>
      <c r="L419" s="87" t="s">
        <v>1537</v>
      </c>
      <c r="M419" s="87" t="s">
        <v>1526</v>
      </c>
      <c r="N419" s="87" t="s">
        <v>1533</v>
      </c>
      <c r="O419" s="50"/>
      <c r="P419" s="88">
        <v>0</v>
      </c>
      <c r="Q419" s="88"/>
      <c r="R419" s="88"/>
      <c r="S419" s="88">
        <v>0.05</v>
      </c>
      <c r="T419" s="88"/>
      <c r="U419" s="88"/>
      <c r="V419" s="104"/>
    </row>
    <row r="420" spans="1:22" ht="18" x14ac:dyDescent="0.2">
      <c r="A420" s="62" t="s">
        <v>1120</v>
      </c>
      <c r="B420" s="63"/>
      <c r="C420" s="63"/>
      <c r="D420" s="63"/>
      <c r="E420" s="63"/>
      <c r="F420" s="63"/>
      <c r="G420" s="63"/>
      <c r="H420" s="63"/>
      <c r="I420" s="64"/>
      <c r="J420" s="63"/>
      <c r="K420" s="65"/>
      <c r="L420" s="63"/>
      <c r="M420" s="63"/>
      <c r="N420" s="63"/>
      <c r="O420" s="50"/>
      <c r="P420" s="66"/>
      <c r="Q420" s="63"/>
      <c r="R420" s="67"/>
      <c r="S420" s="66"/>
      <c r="T420" s="63"/>
      <c r="U420" s="67"/>
      <c r="V420" s="35"/>
    </row>
    <row r="421" spans="1:22" ht="18" outlineLevel="1" x14ac:dyDescent="0.2">
      <c r="A421" s="75" t="s">
        <v>1121</v>
      </c>
      <c r="B421" s="75"/>
      <c r="C421" s="75"/>
      <c r="D421" s="76"/>
      <c r="E421" s="76"/>
      <c r="F421" s="122"/>
      <c r="G421" s="76"/>
      <c r="H421" s="76"/>
      <c r="I421" s="77"/>
      <c r="J421" s="76"/>
      <c r="K421" s="78"/>
      <c r="L421" s="76"/>
      <c r="M421" s="76"/>
      <c r="N421" s="76"/>
      <c r="O421" s="50"/>
      <c r="P421" s="79"/>
      <c r="Q421" s="76"/>
      <c r="R421" s="80"/>
      <c r="S421" s="79"/>
      <c r="T421" s="76"/>
      <c r="U421" s="80"/>
      <c r="V421" s="35"/>
    </row>
    <row r="422" spans="1:22" ht="18" outlineLevel="2" x14ac:dyDescent="0.2">
      <c r="A422" s="74" t="s">
        <v>1122</v>
      </c>
      <c r="B422" s="76"/>
      <c r="C422" s="76"/>
      <c r="D422" s="76"/>
      <c r="E422" s="76"/>
      <c r="F422" s="122"/>
      <c r="G422" s="76"/>
      <c r="H422" s="76"/>
      <c r="I422" s="77"/>
      <c r="J422" s="76"/>
      <c r="K422" s="78"/>
      <c r="L422" s="76"/>
      <c r="M422" s="76"/>
      <c r="N422" s="76"/>
      <c r="O422" s="50"/>
      <c r="P422" s="126"/>
      <c r="Q422" s="127"/>
      <c r="R422" s="128"/>
      <c r="S422" s="126"/>
      <c r="T422" s="127"/>
      <c r="U422" s="128"/>
      <c r="V422" s="35"/>
    </row>
    <row r="423" spans="1:22" outlineLevel="2" x14ac:dyDescent="0.2">
      <c r="A423" s="81">
        <v>502</v>
      </c>
      <c r="B423" s="81"/>
      <c r="C423" s="83" t="s">
        <v>1123</v>
      </c>
      <c r="D423" s="83" t="s">
        <v>1124</v>
      </c>
      <c r="E423" s="83" t="s">
        <v>1125</v>
      </c>
      <c r="F423" s="85" t="s">
        <v>1126</v>
      </c>
      <c r="G423" s="83" t="s">
        <v>1127</v>
      </c>
      <c r="H423" s="84" t="s">
        <v>855</v>
      </c>
      <c r="I423" s="83" t="s">
        <v>1128</v>
      </c>
      <c r="J423" s="82"/>
      <c r="K423" s="86">
        <v>1</v>
      </c>
      <c r="L423" s="87" t="s">
        <v>1525</v>
      </c>
      <c r="M423" s="87" t="s">
        <v>1525</v>
      </c>
      <c r="N423" s="87" t="s">
        <v>1525</v>
      </c>
      <c r="O423" s="50"/>
      <c r="P423" s="88">
        <v>1</v>
      </c>
      <c r="Q423" s="88"/>
      <c r="R423" s="88"/>
      <c r="S423" s="88">
        <v>1</v>
      </c>
      <c r="T423" s="88"/>
      <c r="U423" s="88"/>
      <c r="V423" s="104"/>
    </row>
    <row r="424" spans="1:22" outlineLevel="2" x14ac:dyDescent="0.2">
      <c r="A424" s="81">
        <v>154</v>
      </c>
      <c r="B424" s="81"/>
      <c r="C424" s="82" t="s">
        <v>1129</v>
      </c>
      <c r="D424" s="82">
        <v>12</v>
      </c>
      <c r="E424" s="82" t="s">
        <v>1130</v>
      </c>
      <c r="F424" s="129" t="s">
        <v>227</v>
      </c>
      <c r="G424" s="82"/>
      <c r="H424" s="130" t="s">
        <v>52</v>
      </c>
      <c r="I424" s="82" t="s">
        <v>1131</v>
      </c>
      <c r="J424" s="82"/>
      <c r="K424" s="86">
        <v>0</v>
      </c>
      <c r="L424" s="87" t="s">
        <v>1525</v>
      </c>
      <c r="M424" s="87" t="s">
        <v>27</v>
      </c>
      <c r="N424" s="87" t="s">
        <v>1525</v>
      </c>
      <c r="O424" s="50"/>
      <c r="P424" s="88"/>
      <c r="Q424" s="88"/>
      <c r="R424" s="88"/>
      <c r="S424" s="88">
        <v>1</v>
      </c>
      <c r="T424" s="88"/>
      <c r="U424" s="88"/>
      <c r="V424" s="51"/>
    </row>
    <row r="425" spans="1:22" outlineLevel="2" x14ac:dyDescent="0.2">
      <c r="A425" s="81">
        <v>155</v>
      </c>
      <c r="B425" s="81"/>
      <c r="C425" s="82" t="s">
        <v>1129</v>
      </c>
      <c r="D425" s="82">
        <v>12.1</v>
      </c>
      <c r="E425" s="82" t="s">
        <v>1132</v>
      </c>
      <c r="F425" s="82" t="s">
        <v>227</v>
      </c>
      <c r="G425" s="82"/>
      <c r="H425" s="130" t="s">
        <v>52</v>
      </c>
      <c r="I425" s="82" t="s">
        <v>1131</v>
      </c>
      <c r="J425" s="82"/>
      <c r="K425" s="86">
        <v>0</v>
      </c>
      <c r="L425" s="87" t="s">
        <v>1525</v>
      </c>
      <c r="M425" s="87" t="s">
        <v>27</v>
      </c>
      <c r="N425" s="87" t="s">
        <v>1525</v>
      </c>
      <c r="O425" s="50"/>
      <c r="P425" s="88"/>
      <c r="Q425" s="88"/>
      <c r="R425" s="88"/>
      <c r="S425" s="88">
        <v>1</v>
      </c>
      <c r="T425" s="88"/>
      <c r="U425" s="88"/>
      <c r="V425" s="35"/>
    </row>
    <row r="426" spans="1:22" ht="25.5" outlineLevel="2" x14ac:dyDescent="0.2">
      <c r="A426" s="81">
        <v>156</v>
      </c>
      <c r="B426" s="81"/>
      <c r="C426" s="82" t="s">
        <v>1129</v>
      </c>
      <c r="D426" s="82" t="s">
        <v>1133</v>
      </c>
      <c r="E426" s="82" t="s">
        <v>1134</v>
      </c>
      <c r="F426" s="82" t="s">
        <v>227</v>
      </c>
      <c r="G426" s="82"/>
      <c r="H426" s="84" t="s">
        <v>37</v>
      </c>
      <c r="I426" s="82" t="s">
        <v>1135</v>
      </c>
      <c r="J426" s="82"/>
      <c r="K426" s="86">
        <v>0</v>
      </c>
      <c r="L426" s="87" t="s">
        <v>1525</v>
      </c>
      <c r="M426" s="87" t="s">
        <v>27</v>
      </c>
      <c r="N426" s="87" t="s">
        <v>1525</v>
      </c>
      <c r="O426" s="50"/>
      <c r="P426" s="88"/>
      <c r="Q426" s="88"/>
      <c r="R426" s="88"/>
      <c r="S426" s="88">
        <v>1</v>
      </c>
      <c r="T426" s="88"/>
      <c r="U426" s="88"/>
      <c r="V426" s="35"/>
    </row>
    <row r="427" spans="1:22" ht="25.5" outlineLevel="2" x14ac:dyDescent="0.2">
      <c r="A427" s="81">
        <v>157</v>
      </c>
      <c r="B427" s="81" t="s">
        <v>235</v>
      </c>
      <c r="C427" s="82" t="s">
        <v>1129</v>
      </c>
      <c r="D427" s="82" t="s">
        <v>1136</v>
      </c>
      <c r="E427" s="82" t="s">
        <v>1137</v>
      </c>
      <c r="F427" s="105" t="s">
        <v>1138</v>
      </c>
      <c r="G427" s="82" t="s">
        <v>36</v>
      </c>
      <c r="H427" s="106" t="s">
        <v>200</v>
      </c>
      <c r="I427" s="82"/>
      <c r="J427" s="82"/>
      <c r="K427" s="86">
        <v>1</v>
      </c>
      <c r="L427" s="87" t="s">
        <v>1526</v>
      </c>
      <c r="M427" s="87" t="s">
        <v>27</v>
      </c>
      <c r="N427" s="87" t="s">
        <v>1526</v>
      </c>
      <c r="O427" s="50"/>
      <c r="P427" s="88"/>
      <c r="Q427" s="88"/>
      <c r="R427" s="88"/>
      <c r="S427" s="88">
        <v>0</v>
      </c>
      <c r="T427" s="88"/>
      <c r="U427" s="88"/>
      <c r="V427" s="51"/>
    </row>
    <row r="428" spans="1:22" ht="25.5" outlineLevel="2" x14ac:dyDescent="0.2">
      <c r="A428" s="81">
        <v>158</v>
      </c>
      <c r="B428" s="81" t="s">
        <v>235</v>
      </c>
      <c r="C428" s="82" t="s">
        <v>1129</v>
      </c>
      <c r="D428" s="82" t="s">
        <v>1139</v>
      </c>
      <c r="E428" s="82" t="s">
        <v>1140</v>
      </c>
      <c r="F428" s="105" t="s">
        <v>1141</v>
      </c>
      <c r="G428" s="82" t="s">
        <v>1142</v>
      </c>
      <c r="H428" s="84" t="s">
        <v>79</v>
      </c>
      <c r="I428" s="82" t="s">
        <v>1143</v>
      </c>
      <c r="J428" s="83"/>
      <c r="K428" s="86">
        <v>1</v>
      </c>
      <c r="L428" s="87" t="s">
        <v>1525</v>
      </c>
      <c r="M428" s="87" t="s">
        <v>27</v>
      </c>
      <c r="N428" s="87" t="s">
        <v>1525</v>
      </c>
      <c r="O428" s="50"/>
      <c r="P428" s="88"/>
      <c r="Q428" s="88"/>
      <c r="R428" s="88"/>
      <c r="S428" s="88">
        <v>1</v>
      </c>
      <c r="T428" s="88"/>
      <c r="U428" s="88"/>
      <c r="V428" s="35"/>
    </row>
    <row r="429" spans="1:22" ht="25.5" outlineLevel="2" x14ac:dyDescent="0.2">
      <c r="A429" s="81">
        <v>159</v>
      </c>
      <c r="B429" s="81"/>
      <c r="C429" s="82" t="s">
        <v>1129</v>
      </c>
      <c r="D429" s="82" t="s">
        <v>1144</v>
      </c>
      <c r="E429" s="82" t="s">
        <v>1145</v>
      </c>
      <c r="F429" s="82" t="s">
        <v>227</v>
      </c>
      <c r="G429" s="82"/>
      <c r="H429" s="84" t="s">
        <v>79</v>
      </c>
      <c r="I429" s="82"/>
      <c r="J429" s="82"/>
      <c r="K429" s="86">
        <v>0</v>
      </c>
      <c r="L429" s="87" t="s">
        <v>1525</v>
      </c>
      <c r="M429" s="87" t="s">
        <v>27</v>
      </c>
      <c r="N429" s="87" t="s">
        <v>1525</v>
      </c>
      <c r="O429" s="50"/>
      <c r="P429" s="88"/>
      <c r="Q429" s="88"/>
      <c r="R429" s="88"/>
      <c r="S429" s="88">
        <v>1</v>
      </c>
      <c r="T429" s="88"/>
      <c r="U429" s="88"/>
      <c r="V429" s="35"/>
    </row>
    <row r="430" spans="1:22" ht="51" outlineLevel="2" x14ac:dyDescent="0.2">
      <c r="A430" s="81">
        <v>160</v>
      </c>
      <c r="B430" s="81" t="s">
        <v>235</v>
      </c>
      <c r="C430" s="82" t="s">
        <v>1129</v>
      </c>
      <c r="D430" s="82" t="s">
        <v>1146</v>
      </c>
      <c r="E430" s="83" t="s">
        <v>1147</v>
      </c>
      <c r="F430" s="85" t="s">
        <v>1148</v>
      </c>
      <c r="G430" s="83" t="s">
        <v>36</v>
      </c>
      <c r="H430" s="84" t="s">
        <v>79</v>
      </c>
      <c r="I430" s="83" t="s">
        <v>1149</v>
      </c>
      <c r="J430" s="82"/>
      <c r="K430" s="86">
        <v>1</v>
      </c>
      <c r="L430" s="87" t="s">
        <v>1525</v>
      </c>
      <c r="M430" s="87" t="s">
        <v>27</v>
      </c>
      <c r="N430" s="87" t="s">
        <v>1525</v>
      </c>
      <c r="O430" s="50"/>
      <c r="P430" s="88"/>
      <c r="Q430" s="88"/>
      <c r="R430" s="88"/>
      <c r="S430" s="88">
        <v>1</v>
      </c>
      <c r="T430" s="88"/>
      <c r="U430" s="88"/>
      <c r="V430" s="51"/>
    </row>
    <row r="431" spans="1:22" ht="38.25" outlineLevel="2" x14ac:dyDescent="0.2">
      <c r="A431" s="81">
        <v>161</v>
      </c>
      <c r="B431" s="81" t="s">
        <v>235</v>
      </c>
      <c r="C431" s="82" t="s">
        <v>1129</v>
      </c>
      <c r="D431" s="82" t="s">
        <v>1150</v>
      </c>
      <c r="E431" s="83" t="s">
        <v>1151</v>
      </c>
      <c r="F431" s="85" t="s">
        <v>1152</v>
      </c>
      <c r="G431" s="83" t="s">
        <v>36</v>
      </c>
      <c r="H431" s="84" t="s">
        <v>79</v>
      </c>
      <c r="I431" s="83" t="s">
        <v>1153</v>
      </c>
      <c r="J431" s="82"/>
      <c r="K431" s="86">
        <v>1</v>
      </c>
      <c r="L431" s="87" t="s">
        <v>1525</v>
      </c>
      <c r="M431" s="87" t="s">
        <v>27</v>
      </c>
      <c r="N431" s="87" t="s">
        <v>1525</v>
      </c>
      <c r="O431" s="50"/>
      <c r="P431" s="88"/>
      <c r="Q431" s="88"/>
      <c r="R431" s="88"/>
      <c r="S431" s="88">
        <v>1</v>
      </c>
      <c r="T431" s="88"/>
      <c r="U431" s="88"/>
      <c r="V431" s="35"/>
    </row>
    <row r="432" spans="1:22" ht="25.5" outlineLevel="2" x14ac:dyDescent="0.2">
      <c r="A432" s="81">
        <v>162</v>
      </c>
      <c r="B432" s="81"/>
      <c r="C432" s="82" t="s">
        <v>1129</v>
      </c>
      <c r="D432" s="82" t="s">
        <v>1154</v>
      </c>
      <c r="E432" s="82" t="s">
        <v>1155</v>
      </c>
      <c r="F432" s="82" t="s">
        <v>227</v>
      </c>
      <c r="G432" s="82"/>
      <c r="H432" s="130" t="s">
        <v>43</v>
      </c>
      <c r="I432" s="82"/>
      <c r="J432" s="82"/>
      <c r="K432" s="86">
        <v>0</v>
      </c>
      <c r="L432" s="87" t="s">
        <v>1525</v>
      </c>
      <c r="M432" s="87" t="s">
        <v>27</v>
      </c>
      <c r="N432" s="87" t="s">
        <v>1525</v>
      </c>
      <c r="O432" s="50"/>
      <c r="P432" s="88"/>
      <c r="Q432" s="88"/>
      <c r="R432" s="88"/>
      <c r="S432" s="88">
        <v>1</v>
      </c>
      <c r="T432" s="88"/>
      <c r="U432" s="88"/>
      <c r="V432" s="51"/>
    </row>
    <row r="433" spans="1:22" ht="38.25" outlineLevel="2" x14ac:dyDescent="0.2">
      <c r="A433" s="81">
        <v>163</v>
      </c>
      <c r="B433" s="81" t="s">
        <v>235</v>
      </c>
      <c r="C433" s="82" t="s">
        <v>1129</v>
      </c>
      <c r="D433" s="82" t="s">
        <v>1156</v>
      </c>
      <c r="E433" s="82" t="s">
        <v>1157</v>
      </c>
      <c r="F433" s="105" t="s">
        <v>1158</v>
      </c>
      <c r="G433" s="82" t="s">
        <v>1142</v>
      </c>
      <c r="H433" s="84" t="s">
        <v>37</v>
      </c>
      <c r="I433" s="83" t="s">
        <v>1159</v>
      </c>
      <c r="J433" s="124"/>
      <c r="K433" s="86">
        <v>1</v>
      </c>
      <c r="L433" s="87" t="s">
        <v>1525</v>
      </c>
      <c r="M433" s="87" t="s">
        <v>27</v>
      </c>
      <c r="N433" s="87" t="s">
        <v>1525</v>
      </c>
      <c r="O433" s="50"/>
      <c r="P433" s="88"/>
      <c r="Q433" s="88"/>
      <c r="R433" s="88"/>
      <c r="S433" s="88">
        <v>1</v>
      </c>
      <c r="T433" s="88"/>
      <c r="U433" s="88"/>
      <c r="V433" s="35"/>
    </row>
    <row r="434" spans="1:22" ht="51" outlineLevel="2" x14ac:dyDescent="0.2">
      <c r="A434" s="81">
        <v>164</v>
      </c>
      <c r="B434" s="81" t="s">
        <v>235</v>
      </c>
      <c r="C434" s="82" t="s">
        <v>1129</v>
      </c>
      <c r="D434" s="82" t="s">
        <v>1160</v>
      </c>
      <c r="E434" s="82" t="s">
        <v>1161</v>
      </c>
      <c r="F434" s="105" t="s">
        <v>1162</v>
      </c>
      <c r="G434" s="83" t="s">
        <v>1142</v>
      </c>
      <c r="H434" s="84" t="s">
        <v>79</v>
      </c>
      <c r="I434" s="83" t="s">
        <v>1163</v>
      </c>
      <c r="J434" s="124"/>
      <c r="K434" s="86">
        <v>1</v>
      </c>
      <c r="L434" s="87" t="s">
        <v>1525</v>
      </c>
      <c r="M434" s="87" t="s">
        <v>27</v>
      </c>
      <c r="N434" s="87" t="s">
        <v>1525</v>
      </c>
      <c r="O434" s="50"/>
      <c r="P434" s="88"/>
      <c r="Q434" s="88"/>
      <c r="R434" s="88"/>
      <c r="S434" s="88">
        <v>1</v>
      </c>
      <c r="T434" s="88"/>
      <c r="U434" s="88"/>
      <c r="V434" s="35"/>
    </row>
    <row r="435" spans="1:22" ht="51" outlineLevel="2" x14ac:dyDescent="0.2">
      <c r="A435" s="81">
        <v>165</v>
      </c>
      <c r="B435" s="81" t="s">
        <v>235</v>
      </c>
      <c r="C435" s="82" t="s">
        <v>1129</v>
      </c>
      <c r="D435" s="82" t="s">
        <v>1164</v>
      </c>
      <c r="E435" s="82" t="s">
        <v>1165</v>
      </c>
      <c r="F435" s="105" t="s">
        <v>1166</v>
      </c>
      <c r="G435" s="82" t="s">
        <v>1142</v>
      </c>
      <c r="H435" s="130" t="s">
        <v>43</v>
      </c>
      <c r="I435" s="83" t="s">
        <v>1167</v>
      </c>
      <c r="J435" s="82"/>
      <c r="K435" s="86">
        <v>1</v>
      </c>
      <c r="L435" s="87" t="s">
        <v>1525</v>
      </c>
      <c r="M435" s="87" t="s">
        <v>27</v>
      </c>
      <c r="N435" s="87" t="s">
        <v>1525</v>
      </c>
      <c r="O435" s="50"/>
      <c r="P435" s="88"/>
      <c r="Q435" s="88"/>
      <c r="R435" s="88"/>
      <c r="S435" s="88">
        <v>1</v>
      </c>
      <c r="T435" s="88"/>
      <c r="U435" s="88"/>
      <c r="V435" s="51"/>
    </row>
    <row r="436" spans="1:22" ht="25.5" outlineLevel="2" x14ac:dyDescent="0.2">
      <c r="A436" s="81">
        <v>166</v>
      </c>
      <c r="B436" s="81"/>
      <c r="C436" s="82" t="s">
        <v>1129</v>
      </c>
      <c r="D436" s="82" t="s">
        <v>1168</v>
      </c>
      <c r="E436" s="82" t="s">
        <v>1169</v>
      </c>
      <c r="F436" s="82" t="s">
        <v>227</v>
      </c>
      <c r="G436" s="82"/>
      <c r="H436" s="84" t="s">
        <v>37</v>
      </c>
      <c r="I436" s="82"/>
      <c r="J436" s="82"/>
      <c r="K436" s="86">
        <v>0</v>
      </c>
      <c r="L436" s="87" t="s">
        <v>1525</v>
      </c>
      <c r="M436" s="87" t="s">
        <v>27</v>
      </c>
      <c r="N436" s="87" t="s">
        <v>1525</v>
      </c>
      <c r="O436" s="50"/>
      <c r="P436" s="88"/>
      <c r="Q436" s="88"/>
      <c r="R436" s="88"/>
      <c r="S436" s="88">
        <v>1</v>
      </c>
      <c r="T436" s="88"/>
      <c r="U436" s="88"/>
      <c r="V436" s="35"/>
    </row>
    <row r="437" spans="1:22" ht="38.25" outlineLevel="2" x14ac:dyDescent="0.2">
      <c r="A437" s="81">
        <v>167</v>
      </c>
      <c r="B437" s="81" t="s">
        <v>235</v>
      </c>
      <c r="C437" s="82" t="s">
        <v>1129</v>
      </c>
      <c r="D437" s="82" t="s">
        <v>1170</v>
      </c>
      <c r="E437" s="82" t="s">
        <v>1171</v>
      </c>
      <c r="F437" s="105" t="s">
        <v>1172</v>
      </c>
      <c r="G437" s="82" t="s">
        <v>1173</v>
      </c>
      <c r="H437" s="84" t="s">
        <v>37</v>
      </c>
      <c r="I437" s="82" t="s">
        <v>1174</v>
      </c>
      <c r="J437" s="82"/>
      <c r="K437" s="86">
        <v>1</v>
      </c>
      <c r="L437" s="87" t="s">
        <v>1525</v>
      </c>
      <c r="M437" s="87" t="s">
        <v>27</v>
      </c>
      <c r="N437" s="87" t="s">
        <v>1525</v>
      </c>
      <c r="O437" s="50"/>
      <c r="P437" s="88"/>
      <c r="Q437" s="88"/>
      <c r="R437" s="88"/>
      <c r="S437" s="88">
        <v>1</v>
      </c>
      <c r="T437" s="88"/>
      <c r="U437" s="88"/>
      <c r="V437" s="35"/>
    </row>
    <row r="438" spans="1:22" ht="38.25" outlineLevel="2" x14ac:dyDescent="0.2">
      <c r="A438" s="81">
        <v>168</v>
      </c>
      <c r="B438" s="81" t="s">
        <v>235</v>
      </c>
      <c r="C438" s="82" t="s">
        <v>1129</v>
      </c>
      <c r="D438" s="82" t="s">
        <v>1175</v>
      </c>
      <c r="E438" s="82" t="s">
        <v>1176</v>
      </c>
      <c r="F438" s="105" t="s">
        <v>1177</v>
      </c>
      <c r="G438" s="82" t="s">
        <v>1173</v>
      </c>
      <c r="H438" s="84" t="s">
        <v>37</v>
      </c>
      <c r="I438" s="83" t="s">
        <v>1178</v>
      </c>
      <c r="J438" s="124"/>
      <c r="K438" s="86">
        <v>1</v>
      </c>
      <c r="L438" s="87" t="s">
        <v>1525</v>
      </c>
      <c r="M438" s="87" t="s">
        <v>27</v>
      </c>
      <c r="N438" s="87" t="s">
        <v>1525</v>
      </c>
      <c r="O438" s="50"/>
      <c r="P438" s="88"/>
      <c r="Q438" s="88"/>
      <c r="R438" s="88"/>
      <c r="S438" s="88">
        <v>1</v>
      </c>
      <c r="T438" s="88"/>
      <c r="U438" s="88"/>
      <c r="V438" s="51"/>
    </row>
    <row r="439" spans="1:22" outlineLevel="2" x14ac:dyDescent="0.2">
      <c r="A439" s="81">
        <v>169</v>
      </c>
      <c r="B439" s="81"/>
      <c r="C439" s="82" t="s">
        <v>1129</v>
      </c>
      <c r="D439" s="82" t="s">
        <v>1179</v>
      </c>
      <c r="E439" s="82" t="s">
        <v>1180</v>
      </c>
      <c r="F439" s="82" t="s">
        <v>227</v>
      </c>
      <c r="G439" s="82"/>
      <c r="H439" s="130" t="s">
        <v>43</v>
      </c>
      <c r="I439" s="82"/>
      <c r="J439" s="82"/>
      <c r="K439" s="86">
        <v>0</v>
      </c>
      <c r="L439" s="87" t="s">
        <v>1525</v>
      </c>
      <c r="M439" s="87" t="s">
        <v>27</v>
      </c>
      <c r="N439" s="87" t="s">
        <v>1525</v>
      </c>
      <c r="O439" s="50"/>
      <c r="P439" s="88"/>
      <c r="Q439" s="88"/>
      <c r="R439" s="88"/>
      <c r="S439" s="88">
        <v>1</v>
      </c>
      <c r="T439" s="88"/>
      <c r="U439" s="88"/>
      <c r="V439" s="35"/>
    </row>
    <row r="440" spans="1:22" ht="38.25" outlineLevel="2" x14ac:dyDescent="0.2">
      <c r="A440" s="81">
        <v>170</v>
      </c>
      <c r="B440" s="81" t="s">
        <v>235</v>
      </c>
      <c r="C440" s="82" t="s">
        <v>1129</v>
      </c>
      <c r="D440" s="82" t="s">
        <v>1181</v>
      </c>
      <c r="E440" s="82" t="s">
        <v>1182</v>
      </c>
      <c r="F440" s="105" t="s">
        <v>1183</v>
      </c>
      <c r="G440" s="82" t="s">
        <v>1142</v>
      </c>
      <c r="H440" s="84" t="s">
        <v>37</v>
      </c>
      <c r="I440" s="82" t="s">
        <v>1184</v>
      </c>
      <c r="J440" s="124"/>
      <c r="K440" s="86">
        <v>1</v>
      </c>
      <c r="L440" s="87" t="s">
        <v>1525</v>
      </c>
      <c r="M440" s="87" t="s">
        <v>27</v>
      </c>
      <c r="N440" s="87" t="s">
        <v>1525</v>
      </c>
      <c r="O440" s="50"/>
      <c r="P440" s="88"/>
      <c r="Q440" s="88"/>
      <c r="R440" s="88"/>
      <c r="S440" s="88">
        <v>1</v>
      </c>
      <c r="T440" s="88"/>
      <c r="U440" s="88"/>
      <c r="V440" s="35"/>
    </row>
    <row r="441" spans="1:22" ht="38.25" outlineLevel="2" x14ac:dyDescent="0.2">
      <c r="A441" s="81">
        <v>171</v>
      </c>
      <c r="B441" s="81" t="s">
        <v>235</v>
      </c>
      <c r="C441" s="82" t="s">
        <v>1129</v>
      </c>
      <c r="D441" s="82" t="s">
        <v>1185</v>
      </c>
      <c r="E441" s="82" t="s">
        <v>1186</v>
      </c>
      <c r="F441" s="105" t="s">
        <v>1187</v>
      </c>
      <c r="G441" s="82" t="s">
        <v>1142</v>
      </c>
      <c r="H441" s="84" t="s">
        <v>37</v>
      </c>
      <c r="I441" s="82" t="s">
        <v>1188</v>
      </c>
      <c r="J441" s="124"/>
      <c r="K441" s="86">
        <v>1</v>
      </c>
      <c r="L441" s="87" t="s">
        <v>1525</v>
      </c>
      <c r="M441" s="87" t="s">
        <v>27</v>
      </c>
      <c r="N441" s="87" t="s">
        <v>1525</v>
      </c>
      <c r="O441" s="50"/>
      <c r="P441" s="88"/>
      <c r="Q441" s="88"/>
      <c r="R441" s="88"/>
      <c r="S441" s="88">
        <v>1</v>
      </c>
      <c r="T441" s="88"/>
      <c r="U441" s="88"/>
      <c r="V441" s="51"/>
    </row>
    <row r="442" spans="1:22" outlineLevel="2" x14ac:dyDescent="0.2">
      <c r="A442" s="81">
        <v>172</v>
      </c>
      <c r="B442" s="81"/>
      <c r="C442" s="82" t="s">
        <v>1129</v>
      </c>
      <c r="D442" s="82" t="s">
        <v>1189</v>
      </c>
      <c r="E442" s="82" t="s">
        <v>1190</v>
      </c>
      <c r="F442" s="82" t="s">
        <v>227</v>
      </c>
      <c r="G442" s="82"/>
      <c r="H442" s="84" t="s">
        <v>37</v>
      </c>
      <c r="I442" s="83" t="s">
        <v>1191</v>
      </c>
      <c r="J442" s="82"/>
      <c r="K442" s="86">
        <v>0</v>
      </c>
      <c r="L442" s="87" t="s">
        <v>1525</v>
      </c>
      <c r="M442" s="87" t="s">
        <v>27</v>
      </c>
      <c r="N442" s="87" t="s">
        <v>1525</v>
      </c>
      <c r="O442" s="50"/>
      <c r="P442" s="88"/>
      <c r="Q442" s="88"/>
      <c r="R442" s="88"/>
      <c r="S442" s="88">
        <v>1</v>
      </c>
      <c r="T442" s="88"/>
      <c r="U442" s="88"/>
      <c r="V442" s="35"/>
    </row>
    <row r="443" spans="1:22" ht="38.25" outlineLevel="2" x14ac:dyDescent="0.2">
      <c r="A443" s="81">
        <v>173</v>
      </c>
      <c r="B443" s="81" t="s">
        <v>235</v>
      </c>
      <c r="C443" s="82" t="s">
        <v>1129</v>
      </c>
      <c r="D443" s="82" t="s">
        <v>1192</v>
      </c>
      <c r="E443" s="82" t="s">
        <v>1193</v>
      </c>
      <c r="F443" s="105" t="s">
        <v>1194</v>
      </c>
      <c r="G443" s="82" t="s">
        <v>1173</v>
      </c>
      <c r="H443" s="84" t="s">
        <v>37</v>
      </c>
      <c r="I443" s="83" t="s">
        <v>1195</v>
      </c>
      <c r="J443" s="82"/>
      <c r="K443" s="86">
        <v>1</v>
      </c>
      <c r="L443" s="87" t="s">
        <v>1525</v>
      </c>
      <c r="M443" s="87" t="s">
        <v>27</v>
      </c>
      <c r="N443" s="87" t="s">
        <v>1525</v>
      </c>
      <c r="O443" s="50"/>
      <c r="P443" s="88"/>
      <c r="Q443" s="88"/>
      <c r="R443" s="88"/>
      <c r="S443" s="88">
        <v>1</v>
      </c>
      <c r="T443" s="88"/>
      <c r="U443" s="88"/>
      <c r="V443" s="35"/>
    </row>
    <row r="444" spans="1:22" ht="25.5" outlineLevel="2" x14ac:dyDescent="0.2">
      <c r="A444" s="81">
        <v>174</v>
      </c>
      <c r="B444" s="81" t="s">
        <v>235</v>
      </c>
      <c r="C444" s="82" t="s">
        <v>1129</v>
      </c>
      <c r="D444" s="82" t="s">
        <v>1196</v>
      </c>
      <c r="E444" s="82" t="s">
        <v>1197</v>
      </c>
      <c r="F444" s="105" t="s">
        <v>1198</v>
      </c>
      <c r="G444" s="82" t="s">
        <v>1173</v>
      </c>
      <c r="H444" s="84" t="s">
        <v>37</v>
      </c>
      <c r="I444" s="83" t="s">
        <v>1199</v>
      </c>
      <c r="J444" s="82"/>
      <c r="K444" s="86">
        <v>1</v>
      </c>
      <c r="L444" s="87" t="s">
        <v>1525</v>
      </c>
      <c r="M444" s="87" t="s">
        <v>27</v>
      </c>
      <c r="N444" s="87" t="s">
        <v>1525</v>
      </c>
      <c r="O444" s="50"/>
      <c r="P444" s="88"/>
      <c r="Q444" s="88"/>
      <c r="R444" s="88"/>
      <c r="S444" s="88">
        <v>1</v>
      </c>
      <c r="T444" s="88"/>
      <c r="U444" s="88"/>
      <c r="V444" s="51"/>
    </row>
    <row r="445" spans="1:22" ht="38.25" outlineLevel="2" x14ac:dyDescent="0.2">
      <c r="A445" s="81">
        <v>175</v>
      </c>
      <c r="B445" s="81" t="s">
        <v>235</v>
      </c>
      <c r="C445" s="82" t="s">
        <v>1129</v>
      </c>
      <c r="D445" s="82" t="s">
        <v>1200</v>
      </c>
      <c r="E445" s="82" t="s">
        <v>1201</v>
      </c>
      <c r="F445" s="105" t="s">
        <v>1202</v>
      </c>
      <c r="G445" s="82" t="s">
        <v>1173</v>
      </c>
      <c r="H445" s="84" t="s">
        <v>37</v>
      </c>
      <c r="I445" s="83" t="s">
        <v>1203</v>
      </c>
      <c r="J445" s="83"/>
      <c r="K445" s="86">
        <v>1</v>
      </c>
      <c r="L445" s="87" t="s">
        <v>1525</v>
      </c>
      <c r="M445" s="87" t="s">
        <v>27</v>
      </c>
      <c r="N445" s="87" t="s">
        <v>1525</v>
      </c>
      <c r="O445" s="50"/>
      <c r="P445" s="88"/>
      <c r="Q445" s="88"/>
      <c r="R445" s="88"/>
      <c r="S445" s="88">
        <v>1</v>
      </c>
      <c r="T445" s="88"/>
      <c r="U445" s="88"/>
      <c r="V445" s="35"/>
    </row>
    <row r="446" spans="1:22" ht="25.5" outlineLevel="2" x14ac:dyDescent="0.2">
      <c r="A446" s="81">
        <v>176</v>
      </c>
      <c r="B446" s="81"/>
      <c r="C446" s="82" t="s">
        <v>1129</v>
      </c>
      <c r="D446" s="82" t="s">
        <v>1204</v>
      </c>
      <c r="E446" s="82" t="s">
        <v>1205</v>
      </c>
      <c r="F446" s="82" t="s">
        <v>227</v>
      </c>
      <c r="G446" s="82"/>
      <c r="H446" s="84" t="s">
        <v>79</v>
      </c>
      <c r="I446" s="82"/>
      <c r="J446" s="82"/>
      <c r="K446" s="86">
        <v>0</v>
      </c>
      <c r="L446" s="87" t="s">
        <v>1525</v>
      </c>
      <c r="M446" s="87" t="s">
        <v>27</v>
      </c>
      <c r="N446" s="87" t="s">
        <v>1525</v>
      </c>
      <c r="O446" s="50"/>
      <c r="P446" s="88"/>
      <c r="Q446" s="88"/>
      <c r="R446" s="88"/>
      <c r="S446" s="88">
        <v>1</v>
      </c>
      <c r="T446" s="88"/>
      <c r="U446" s="88"/>
      <c r="V446" s="35"/>
    </row>
    <row r="447" spans="1:22" ht="38.25" outlineLevel="2" x14ac:dyDescent="0.2">
      <c r="A447" s="81">
        <v>177</v>
      </c>
      <c r="B447" s="81" t="s">
        <v>235</v>
      </c>
      <c r="C447" s="82" t="s">
        <v>1129</v>
      </c>
      <c r="D447" s="82" t="s">
        <v>1206</v>
      </c>
      <c r="E447" s="83" t="s">
        <v>1207</v>
      </c>
      <c r="F447" s="105" t="s">
        <v>1208</v>
      </c>
      <c r="G447" s="82" t="s">
        <v>1209</v>
      </c>
      <c r="H447" s="106" t="s">
        <v>200</v>
      </c>
      <c r="I447" s="82" t="s">
        <v>1210</v>
      </c>
      <c r="J447" s="131" t="s">
        <v>1211</v>
      </c>
      <c r="K447" s="86">
        <v>1</v>
      </c>
      <c r="L447" s="87" t="s">
        <v>1527</v>
      </c>
      <c r="M447" s="87" t="s">
        <v>27</v>
      </c>
      <c r="N447" s="87" t="s">
        <v>1527</v>
      </c>
      <c r="O447" s="50"/>
      <c r="P447" s="88"/>
      <c r="Q447" s="88"/>
      <c r="R447" s="88"/>
      <c r="S447" s="88">
        <v>0.9</v>
      </c>
      <c r="T447" s="88"/>
      <c r="U447" s="88"/>
      <c r="V447" s="51"/>
    </row>
    <row r="448" spans="1:22" outlineLevel="2" x14ac:dyDescent="0.2">
      <c r="A448" s="81">
        <v>376</v>
      </c>
      <c r="B448" s="81"/>
      <c r="C448" s="82" t="s">
        <v>1129</v>
      </c>
      <c r="D448" s="82" t="s">
        <v>1212</v>
      </c>
      <c r="E448" s="82" t="s">
        <v>1213</v>
      </c>
      <c r="F448" s="129" t="s">
        <v>227</v>
      </c>
      <c r="G448" s="82"/>
      <c r="H448" s="106" t="s">
        <v>200</v>
      </c>
      <c r="I448" s="82"/>
      <c r="J448" s="82"/>
      <c r="K448" s="86">
        <v>0</v>
      </c>
      <c r="L448" s="87" t="s">
        <v>1526</v>
      </c>
      <c r="M448" s="87" t="s">
        <v>27</v>
      </c>
      <c r="N448" s="87" t="s">
        <v>1526</v>
      </c>
      <c r="O448" s="50"/>
      <c r="P448" s="88"/>
      <c r="Q448" s="88"/>
      <c r="R448" s="88"/>
      <c r="S448" s="88">
        <v>0</v>
      </c>
      <c r="T448" s="88"/>
      <c r="U448" s="88"/>
      <c r="V448" s="51"/>
    </row>
    <row r="449" spans="1:22" outlineLevel="2" x14ac:dyDescent="0.2">
      <c r="A449" s="81">
        <v>377</v>
      </c>
      <c r="B449" s="81"/>
      <c r="C449" s="82" t="s">
        <v>1129</v>
      </c>
      <c r="D449" s="82" t="s">
        <v>1214</v>
      </c>
      <c r="E449" s="82" t="s">
        <v>1215</v>
      </c>
      <c r="F449" s="129" t="s">
        <v>227</v>
      </c>
      <c r="G449" s="82"/>
      <c r="H449" s="106" t="s">
        <v>200</v>
      </c>
      <c r="I449" s="82"/>
      <c r="J449" s="82"/>
      <c r="K449" s="86">
        <v>0</v>
      </c>
      <c r="L449" s="87" t="s">
        <v>1526</v>
      </c>
      <c r="M449" s="87" t="s">
        <v>27</v>
      </c>
      <c r="N449" s="87" t="s">
        <v>1526</v>
      </c>
      <c r="O449" s="50"/>
      <c r="P449" s="88"/>
      <c r="Q449" s="88"/>
      <c r="R449" s="88"/>
      <c r="S449" s="88">
        <v>0</v>
      </c>
      <c r="T449" s="88"/>
      <c r="U449" s="88"/>
      <c r="V449" s="51"/>
    </row>
    <row r="450" spans="1:22" ht="25.5" outlineLevel="2" x14ac:dyDescent="0.2">
      <c r="A450" s="81">
        <v>378</v>
      </c>
      <c r="B450" s="81" t="s">
        <v>235</v>
      </c>
      <c r="C450" s="82" t="s">
        <v>1129</v>
      </c>
      <c r="D450" s="82" t="s">
        <v>1216</v>
      </c>
      <c r="E450" s="82" t="s">
        <v>1217</v>
      </c>
      <c r="F450" s="105" t="s">
        <v>1218</v>
      </c>
      <c r="G450" s="82"/>
      <c r="H450" s="106" t="s">
        <v>200</v>
      </c>
      <c r="I450" s="82"/>
      <c r="J450" s="82"/>
      <c r="K450" s="86">
        <v>1</v>
      </c>
      <c r="L450" s="87" t="s">
        <v>1526</v>
      </c>
      <c r="M450" s="87" t="s">
        <v>27</v>
      </c>
      <c r="N450" s="87" t="s">
        <v>1526</v>
      </c>
      <c r="O450" s="50"/>
      <c r="P450" s="88"/>
      <c r="Q450" s="88"/>
      <c r="R450" s="88"/>
      <c r="S450" s="88">
        <v>0</v>
      </c>
      <c r="T450" s="88"/>
      <c r="U450" s="88"/>
      <c r="V450" s="35"/>
    </row>
    <row r="451" spans="1:22" ht="25.5" outlineLevel="2" x14ac:dyDescent="0.2">
      <c r="A451" s="81">
        <v>379</v>
      </c>
      <c r="B451" s="81" t="s">
        <v>235</v>
      </c>
      <c r="C451" s="82" t="s">
        <v>1129</v>
      </c>
      <c r="D451" s="82" t="s">
        <v>1219</v>
      </c>
      <c r="E451" s="82" t="s">
        <v>1220</v>
      </c>
      <c r="F451" s="105" t="s">
        <v>1221</v>
      </c>
      <c r="G451" s="82"/>
      <c r="H451" s="106" t="s">
        <v>200</v>
      </c>
      <c r="I451" s="82"/>
      <c r="J451" s="82"/>
      <c r="K451" s="86">
        <v>1</v>
      </c>
      <c r="L451" s="87" t="s">
        <v>1526</v>
      </c>
      <c r="M451" s="87" t="s">
        <v>27</v>
      </c>
      <c r="N451" s="87" t="s">
        <v>1526</v>
      </c>
      <c r="O451" s="50"/>
      <c r="P451" s="88"/>
      <c r="Q451" s="88"/>
      <c r="R451" s="88"/>
      <c r="S451" s="88">
        <v>0</v>
      </c>
      <c r="T451" s="88"/>
      <c r="U451" s="88"/>
      <c r="V451" s="35"/>
    </row>
    <row r="452" spans="1:22" ht="25.5" outlineLevel="2" x14ac:dyDescent="0.2">
      <c r="A452" s="81">
        <v>380</v>
      </c>
      <c r="B452" s="81" t="s">
        <v>235</v>
      </c>
      <c r="C452" s="82" t="s">
        <v>1129</v>
      </c>
      <c r="D452" s="82" t="s">
        <v>1222</v>
      </c>
      <c r="E452" s="82" t="s">
        <v>1223</v>
      </c>
      <c r="F452" s="105" t="s">
        <v>1224</v>
      </c>
      <c r="G452" s="82"/>
      <c r="H452" s="106" t="s">
        <v>200</v>
      </c>
      <c r="I452" s="82"/>
      <c r="J452" s="82"/>
      <c r="K452" s="86">
        <v>1</v>
      </c>
      <c r="L452" s="87" t="s">
        <v>1526</v>
      </c>
      <c r="M452" s="87" t="s">
        <v>27</v>
      </c>
      <c r="N452" s="87" t="s">
        <v>1526</v>
      </c>
      <c r="O452" s="50"/>
      <c r="P452" s="88"/>
      <c r="Q452" s="88"/>
      <c r="R452" s="88"/>
      <c r="S452" s="88">
        <v>0</v>
      </c>
      <c r="T452" s="88"/>
      <c r="U452" s="88"/>
      <c r="V452" s="35"/>
    </row>
    <row r="453" spans="1:22" ht="25.5" outlineLevel="2" x14ac:dyDescent="0.2">
      <c r="A453" s="81">
        <v>381</v>
      </c>
      <c r="B453" s="81" t="s">
        <v>235</v>
      </c>
      <c r="C453" s="82" t="s">
        <v>1129</v>
      </c>
      <c r="D453" s="82" t="s">
        <v>1225</v>
      </c>
      <c r="E453" s="82" t="s">
        <v>1226</v>
      </c>
      <c r="F453" s="105" t="s">
        <v>1227</v>
      </c>
      <c r="G453" s="82"/>
      <c r="H453" s="106" t="s">
        <v>200</v>
      </c>
      <c r="I453" s="82"/>
      <c r="J453" s="82"/>
      <c r="K453" s="86">
        <v>1</v>
      </c>
      <c r="L453" s="87" t="s">
        <v>1526</v>
      </c>
      <c r="M453" s="87" t="s">
        <v>27</v>
      </c>
      <c r="N453" s="87" t="s">
        <v>1526</v>
      </c>
      <c r="O453" s="50"/>
      <c r="P453" s="88"/>
      <c r="Q453" s="88"/>
      <c r="R453" s="88"/>
      <c r="S453" s="88">
        <v>0</v>
      </c>
      <c r="T453" s="88"/>
      <c r="U453" s="88"/>
      <c r="V453" s="35"/>
    </row>
    <row r="454" spans="1:22" ht="25.5" outlineLevel="2" x14ac:dyDescent="0.2">
      <c r="A454" s="81">
        <v>382</v>
      </c>
      <c r="B454" s="81"/>
      <c r="C454" s="82" t="s">
        <v>1129</v>
      </c>
      <c r="D454" s="82" t="s">
        <v>1228</v>
      </c>
      <c r="E454" s="82" t="s">
        <v>1229</v>
      </c>
      <c r="F454" s="129" t="s">
        <v>227</v>
      </c>
      <c r="G454" s="82"/>
      <c r="H454" s="106" t="s">
        <v>200</v>
      </c>
      <c r="I454" s="82"/>
      <c r="J454" s="82"/>
      <c r="K454" s="86">
        <v>0</v>
      </c>
      <c r="L454" s="87" t="s">
        <v>1526</v>
      </c>
      <c r="M454" s="87" t="s">
        <v>27</v>
      </c>
      <c r="N454" s="87" t="s">
        <v>1526</v>
      </c>
      <c r="O454" s="50"/>
      <c r="P454" s="88"/>
      <c r="Q454" s="88"/>
      <c r="R454" s="88"/>
      <c r="S454" s="88">
        <v>0</v>
      </c>
      <c r="T454" s="88"/>
      <c r="U454" s="88"/>
      <c r="V454" s="51"/>
    </row>
    <row r="455" spans="1:22" ht="38.25" outlineLevel="2" x14ac:dyDescent="0.2">
      <c r="A455" s="81">
        <v>383</v>
      </c>
      <c r="B455" s="81" t="s">
        <v>235</v>
      </c>
      <c r="C455" s="82" t="s">
        <v>1129</v>
      </c>
      <c r="D455" s="82" t="s">
        <v>1230</v>
      </c>
      <c r="E455" s="82" t="s">
        <v>1231</v>
      </c>
      <c r="F455" s="105" t="s">
        <v>1232</v>
      </c>
      <c r="G455" s="82"/>
      <c r="H455" s="106" t="s">
        <v>200</v>
      </c>
      <c r="I455" s="82"/>
      <c r="J455" s="82"/>
      <c r="K455" s="86">
        <v>1</v>
      </c>
      <c r="L455" s="87" t="s">
        <v>1526</v>
      </c>
      <c r="M455" s="87" t="s">
        <v>27</v>
      </c>
      <c r="N455" s="87" t="s">
        <v>1526</v>
      </c>
      <c r="O455" s="50"/>
      <c r="P455" s="88"/>
      <c r="Q455" s="88"/>
      <c r="R455" s="88"/>
      <c r="S455" s="88">
        <v>0</v>
      </c>
      <c r="T455" s="88"/>
      <c r="U455" s="88"/>
      <c r="V455" s="35"/>
    </row>
    <row r="456" spans="1:22" ht="38.25" outlineLevel="2" x14ac:dyDescent="0.2">
      <c r="A456" s="81">
        <v>384</v>
      </c>
      <c r="B456" s="81" t="s">
        <v>235</v>
      </c>
      <c r="C456" s="82" t="s">
        <v>1129</v>
      </c>
      <c r="D456" s="82" t="s">
        <v>1233</v>
      </c>
      <c r="E456" s="82" t="s">
        <v>1234</v>
      </c>
      <c r="F456" s="105" t="s">
        <v>1235</v>
      </c>
      <c r="G456" s="82"/>
      <c r="H456" s="106" t="s">
        <v>200</v>
      </c>
      <c r="I456" s="82"/>
      <c r="J456" s="82"/>
      <c r="K456" s="86">
        <v>1</v>
      </c>
      <c r="L456" s="87" t="s">
        <v>1526</v>
      </c>
      <c r="M456" s="87" t="s">
        <v>27</v>
      </c>
      <c r="N456" s="87" t="s">
        <v>1526</v>
      </c>
      <c r="O456" s="50"/>
      <c r="P456" s="88"/>
      <c r="Q456" s="88"/>
      <c r="R456" s="88"/>
      <c r="S456" s="88">
        <v>0</v>
      </c>
      <c r="T456" s="88"/>
      <c r="U456" s="88"/>
      <c r="V456" s="35"/>
    </row>
    <row r="457" spans="1:22" ht="25.5" outlineLevel="2" x14ac:dyDescent="0.2">
      <c r="A457" s="81">
        <v>385</v>
      </c>
      <c r="B457" s="81"/>
      <c r="C457" s="82" t="s">
        <v>1129</v>
      </c>
      <c r="D457" s="82" t="s">
        <v>1236</v>
      </c>
      <c r="E457" s="82" t="s">
        <v>1237</v>
      </c>
      <c r="F457" s="129" t="s">
        <v>227</v>
      </c>
      <c r="G457" s="82"/>
      <c r="H457" s="106" t="s">
        <v>200</v>
      </c>
      <c r="I457" s="82"/>
      <c r="J457" s="82"/>
      <c r="K457" s="86">
        <v>0</v>
      </c>
      <c r="L457" s="87" t="s">
        <v>1526</v>
      </c>
      <c r="M457" s="87" t="s">
        <v>27</v>
      </c>
      <c r="N457" s="87" t="s">
        <v>1526</v>
      </c>
      <c r="O457" s="50"/>
      <c r="P457" s="88"/>
      <c r="Q457" s="88"/>
      <c r="R457" s="88"/>
      <c r="S457" s="88">
        <v>0</v>
      </c>
      <c r="T457" s="88"/>
      <c r="U457" s="88"/>
      <c r="V457" s="51"/>
    </row>
    <row r="458" spans="1:22" ht="25.5" outlineLevel="2" x14ac:dyDescent="0.2">
      <c r="A458" s="81">
        <v>386</v>
      </c>
      <c r="B458" s="81" t="s">
        <v>235</v>
      </c>
      <c r="C458" s="82" t="s">
        <v>1129</v>
      </c>
      <c r="D458" s="82" t="s">
        <v>1238</v>
      </c>
      <c r="E458" s="82" t="s">
        <v>1239</v>
      </c>
      <c r="F458" s="105" t="s">
        <v>1240</v>
      </c>
      <c r="G458" s="82"/>
      <c r="H458" s="106" t="s">
        <v>200</v>
      </c>
      <c r="I458" s="82"/>
      <c r="J458" s="82"/>
      <c r="K458" s="86">
        <v>1</v>
      </c>
      <c r="L458" s="87" t="s">
        <v>1526</v>
      </c>
      <c r="M458" s="87" t="s">
        <v>27</v>
      </c>
      <c r="N458" s="87" t="s">
        <v>1526</v>
      </c>
      <c r="O458" s="50"/>
      <c r="P458" s="88"/>
      <c r="Q458" s="88"/>
      <c r="R458" s="88"/>
      <c r="S458" s="88">
        <v>0</v>
      </c>
      <c r="T458" s="88"/>
      <c r="U458" s="88"/>
      <c r="V458" s="35"/>
    </row>
    <row r="459" spans="1:22" outlineLevel="2" x14ac:dyDescent="0.2">
      <c r="A459" s="81">
        <v>387</v>
      </c>
      <c r="B459" s="81"/>
      <c r="C459" s="82" t="s">
        <v>1129</v>
      </c>
      <c r="D459" s="82" t="s">
        <v>1241</v>
      </c>
      <c r="E459" s="82" t="s">
        <v>1242</v>
      </c>
      <c r="F459" s="129" t="s">
        <v>227</v>
      </c>
      <c r="G459" s="82"/>
      <c r="H459" s="106" t="s">
        <v>200</v>
      </c>
      <c r="I459" s="82"/>
      <c r="J459" s="82"/>
      <c r="K459" s="86">
        <v>0</v>
      </c>
      <c r="L459" s="87" t="s">
        <v>1526</v>
      </c>
      <c r="M459" s="87" t="s">
        <v>27</v>
      </c>
      <c r="N459" s="87" t="s">
        <v>1526</v>
      </c>
      <c r="O459" s="50"/>
      <c r="P459" s="88"/>
      <c r="Q459" s="88"/>
      <c r="R459" s="88"/>
      <c r="S459" s="88">
        <v>0</v>
      </c>
      <c r="T459" s="88"/>
      <c r="U459" s="88"/>
      <c r="V459" s="51"/>
    </row>
    <row r="460" spans="1:22" ht="25.5" outlineLevel="2" x14ac:dyDescent="0.2">
      <c r="A460" s="81">
        <v>388</v>
      </c>
      <c r="B460" s="81"/>
      <c r="C460" s="82" t="s">
        <v>1129</v>
      </c>
      <c r="D460" s="82" t="s">
        <v>1243</v>
      </c>
      <c r="E460" s="82" t="s">
        <v>1244</v>
      </c>
      <c r="F460" s="129" t="s">
        <v>227</v>
      </c>
      <c r="G460" s="82"/>
      <c r="H460" s="106" t="s">
        <v>200</v>
      </c>
      <c r="I460" s="82"/>
      <c r="J460" s="82"/>
      <c r="K460" s="86">
        <v>0</v>
      </c>
      <c r="L460" s="87" t="s">
        <v>1526</v>
      </c>
      <c r="M460" s="87" t="s">
        <v>27</v>
      </c>
      <c r="N460" s="87" t="s">
        <v>1526</v>
      </c>
      <c r="O460" s="50"/>
      <c r="P460" s="88"/>
      <c r="Q460" s="88"/>
      <c r="R460" s="88"/>
      <c r="S460" s="88">
        <v>0</v>
      </c>
      <c r="T460" s="88"/>
      <c r="U460" s="88"/>
      <c r="V460" s="51"/>
    </row>
    <row r="461" spans="1:22" ht="38.25" outlineLevel="2" x14ac:dyDescent="0.2">
      <c r="A461" s="81">
        <v>389</v>
      </c>
      <c r="B461" s="81" t="s">
        <v>235</v>
      </c>
      <c r="C461" s="82" t="s">
        <v>1129</v>
      </c>
      <c r="D461" s="82" t="s">
        <v>1245</v>
      </c>
      <c r="E461" s="82" t="s">
        <v>1246</v>
      </c>
      <c r="F461" s="105" t="s">
        <v>1247</v>
      </c>
      <c r="G461" s="82"/>
      <c r="H461" s="106" t="s">
        <v>200</v>
      </c>
      <c r="I461" s="82"/>
      <c r="J461" s="82"/>
      <c r="K461" s="86">
        <v>1</v>
      </c>
      <c r="L461" s="87" t="s">
        <v>1526</v>
      </c>
      <c r="M461" s="87" t="s">
        <v>27</v>
      </c>
      <c r="N461" s="87" t="s">
        <v>1526</v>
      </c>
      <c r="O461" s="50"/>
      <c r="P461" s="88"/>
      <c r="Q461" s="88"/>
      <c r="R461" s="88"/>
      <c r="S461" s="88">
        <v>0</v>
      </c>
      <c r="T461" s="88"/>
      <c r="U461" s="88"/>
      <c r="V461" s="35"/>
    </row>
    <row r="462" spans="1:22" ht="38.25" outlineLevel="2" x14ac:dyDescent="0.2">
      <c r="A462" s="81">
        <v>390</v>
      </c>
      <c r="B462" s="81" t="s">
        <v>235</v>
      </c>
      <c r="C462" s="82" t="s">
        <v>1129</v>
      </c>
      <c r="D462" s="82" t="s">
        <v>1248</v>
      </c>
      <c r="E462" s="82" t="s">
        <v>1249</v>
      </c>
      <c r="F462" s="105" t="s">
        <v>1250</v>
      </c>
      <c r="G462" s="82"/>
      <c r="H462" s="106" t="s">
        <v>200</v>
      </c>
      <c r="I462" s="82"/>
      <c r="J462" s="82"/>
      <c r="K462" s="86">
        <v>1</v>
      </c>
      <c r="L462" s="87" t="s">
        <v>1526</v>
      </c>
      <c r="M462" s="87" t="s">
        <v>27</v>
      </c>
      <c r="N462" s="87" t="s">
        <v>1526</v>
      </c>
      <c r="O462" s="50"/>
      <c r="P462" s="88"/>
      <c r="Q462" s="88"/>
      <c r="R462" s="88"/>
      <c r="S462" s="88">
        <v>0</v>
      </c>
      <c r="T462" s="88"/>
      <c r="U462" s="88"/>
      <c r="V462" s="35"/>
    </row>
    <row r="463" spans="1:22" ht="25.5" outlineLevel="2" x14ac:dyDescent="0.2">
      <c r="A463" s="81">
        <v>391</v>
      </c>
      <c r="B463" s="81"/>
      <c r="C463" s="82" t="s">
        <v>1129</v>
      </c>
      <c r="D463" s="82" t="s">
        <v>1251</v>
      </c>
      <c r="E463" s="82" t="s">
        <v>1252</v>
      </c>
      <c r="F463" s="129" t="s">
        <v>227</v>
      </c>
      <c r="G463" s="82"/>
      <c r="H463" s="106" t="s">
        <v>200</v>
      </c>
      <c r="I463" s="82"/>
      <c r="J463" s="82"/>
      <c r="K463" s="86">
        <v>0</v>
      </c>
      <c r="L463" s="87" t="s">
        <v>1526</v>
      </c>
      <c r="M463" s="87" t="s">
        <v>27</v>
      </c>
      <c r="N463" s="87" t="s">
        <v>1526</v>
      </c>
      <c r="O463" s="50"/>
      <c r="P463" s="88"/>
      <c r="Q463" s="88"/>
      <c r="R463" s="88"/>
      <c r="S463" s="88">
        <v>0</v>
      </c>
      <c r="T463" s="88"/>
      <c r="U463" s="88"/>
      <c r="V463" s="51"/>
    </row>
    <row r="464" spans="1:22" ht="25.5" outlineLevel="2" x14ac:dyDescent="0.2">
      <c r="A464" s="81">
        <v>392</v>
      </c>
      <c r="B464" s="81" t="s">
        <v>235</v>
      </c>
      <c r="C464" s="82" t="s">
        <v>1129</v>
      </c>
      <c r="D464" s="82" t="s">
        <v>1253</v>
      </c>
      <c r="E464" s="82" t="s">
        <v>1254</v>
      </c>
      <c r="F464" s="105" t="s">
        <v>1255</v>
      </c>
      <c r="G464" s="82"/>
      <c r="H464" s="106" t="s">
        <v>200</v>
      </c>
      <c r="I464" s="82"/>
      <c r="J464" s="82"/>
      <c r="K464" s="86">
        <v>1</v>
      </c>
      <c r="L464" s="87" t="s">
        <v>1526</v>
      </c>
      <c r="M464" s="87" t="s">
        <v>27</v>
      </c>
      <c r="N464" s="87" t="s">
        <v>1526</v>
      </c>
      <c r="O464" s="50"/>
      <c r="P464" s="88"/>
      <c r="Q464" s="88"/>
      <c r="R464" s="88"/>
      <c r="S464" s="88">
        <v>0</v>
      </c>
      <c r="T464" s="88"/>
      <c r="U464" s="88"/>
      <c r="V464" s="35"/>
    </row>
    <row r="465" spans="1:22" ht="25.5" outlineLevel="2" x14ac:dyDescent="0.2">
      <c r="A465" s="81">
        <v>393</v>
      </c>
      <c r="B465" s="81" t="s">
        <v>235</v>
      </c>
      <c r="C465" s="82" t="s">
        <v>1129</v>
      </c>
      <c r="D465" s="82" t="s">
        <v>1256</v>
      </c>
      <c r="E465" s="82" t="s">
        <v>1257</v>
      </c>
      <c r="F465" s="105" t="s">
        <v>1258</v>
      </c>
      <c r="G465" s="82"/>
      <c r="H465" s="106" t="s">
        <v>200</v>
      </c>
      <c r="I465" s="82"/>
      <c r="J465" s="82"/>
      <c r="K465" s="86">
        <v>1</v>
      </c>
      <c r="L465" s="87" t="s">
        <v>1526</v>
      </c>
      <c r="M465" s="87" t="s">
        <v>27</v>
      </c>
      <c r="N465" s="87" t="s">
        <v>1526</v>
      </c>
      <c r="O465" s="50"/>
      <c r="P465" s="88"/>
      <c r="Q465" s="88"/>
      <c r="R465" s="88"/>
      <c r="S465" s="88">
        <v>0</v>
      </c>
      <c r="T465" s="88"/>
      <c r="U465" s="88"/>
      <c r="V465" s="35"/>
    </row>
    <row r="466" spans="1:22" ht="25.5" outlineLevel="2" x14ac:dyDescent="0.2">
      <c r="A466" s="81">
        <v>394</v>
      </c>
      <c r="B466" s="81" t="s">
        <v>235</v>
      </c>
      <c r="C466" s="82" t="s">
        <v>1129</v>
      </c>
      <c r="D466" s="82" t="s">
        <v>1259</v>
      </c>
      <c r="E466" s="82" t="s">
        <v>1260</v>
      </c>
      <c r="F466" s="105" t="s">
        <v>1261</v>
      </c>
      <c r="G466" s="82"/>
      <c r="H466" s="106" t="s">
        <v>200</v>
      </c>
      <c r="I466" s="82"/>
      <c r="J466" s="82"/>
      <c r="K466" s="86">
        <v>1</v>
      </c>
      <c r="L466" s="87" t="s">
        <v>1526</v>
      </c>
      <c r="M466" s="87" t="s">
        <v>27</v>
      </c>
      <c r="N466" s="87" t="s">
        <v>1526</v>
      </c>
      <c r="O466" s="50"/>
      <c r="P466" s="88"/>
      <c r="Q466" s="88"/>
      <c r="R466" s="88"/>
      <c r="S466" s="88">
        <v>0</v>
      </c>
      <c r="T466" s="88"/>
      <c r="U466" s="88"/>
      <c r="V466" s="35"/>
    </row>
    <row r="467" spans="1:22" ht="25.5" outlineLevel="2" x14ac:dyDescent="0.2">
      <c r="A467" s="81">
        <v>395</v>
      </c>
      <c r="B467" s="81" t="s">
        <v>235</v>
      </c>
      <c r="C467" s="82" t="s">
        <v>1129</v>
      </c>
      <c r="D467" s="82" t="s">
        <v>1262</v>
      </c>
      <c r="E467" s="82" t="s">
        <v>1263</v>
      </c>
      <c r="F467" s="105" t="s">
        <v>1264</v>
      </c>
      <c r="G467" s="82"/>
      <c r="H467" s="106" t="s">
        <v>200</v>
      </c>
      <c r="I467" s="82"/>
      <c r="J467" s="82"/>
      <c r="K467" s="86">
        <v>1</v>
      </c>
      <c r="L467" s="87" t="s">
        <v>1526</v>
      </c>
      <c r="M467" s="87" t="s">
        <v>27</v>
      </c>
      <c r="N467" s="87" t="s">
        <v>1526</v>
      </c>
      <c r="O467" s="50"/>
      <c r="P467" s="88"/>
      <c r="Q467" s="88"/>
      <c r="R467" s="88"/>
      <c r="S467" s="88">
        <v>0</v>
      </c>
      <c r="T467" s="88"/>
      <c r="U467" s="88"/>
      <c r="V467" s="35"/>
    </row>
    <row r="468" spans="1:22" outlineLevel="2" x14ac:dyDescent="0.2">
      <c r="A468" s="81">
        <v>396</v>
      </c>
      <c r="B468" s="81"/>
      <c r="C468" s="82" t="s">
        <v>1129</v>
      </c>
      <c r="D468" s="82" t="s">
        <v>1265</v>
      </c>
      <c r="E468" s="82" t="s">
        <v>1266</v>
      </c>
      <c r="F468" s="129" t="s">
        <v>227</v>
      </c>
      <c r="G468" s="82"/>
      <c r="H468" s="106" t="s">
        <v>200</v>
      </c>
      <c r="I468" s="82"/>
      <c r="J468" s="82"/>
      <c r="K468" s="86">
        <v>0</v>
      </c>
      <c r="L468" s="87" t="s">
        <v>1526</v>
      </c>
      <c r="M468" s="87" t="s">
        <v>27</v>
      </c>
      <c r="N468" s="87" t="s">
        <v>1526</v>
      </c>
      <c r="O468" s="50"/>
      <c r="P468" s="88"/>
      <c r="Q468" s="88"/>
      <c r="R468" s="88"/>
      <c r="S468" s="88">
        <v>0</v>
      </c>
      <c r="T468" s="88"/>
      <c r="U468" s="88"/>
      <c r="V468" s="51"/>
    </row>
    <row r="469" spans="1:22" outlineLevel="2" x14ac:dyDescent="0.2">
      <c r="A469" s="81">
        <v>397</v>
      </c>
      <c r="B469" s="81"/>
      <c r="C469" s="82" t="s">
        <v>1129</v>
      </c>
      <c r="D469" s="82" t="s">
        <v>1267</v>
      </c>
      <c r="E469" s="82" t="s">
        <v>1268</v>
      </c>
      <c r="F469" s="129" t="s">
        <v>227</v>
      </c>
      <c r="G469" s="82"/>
      <c r="H469" s="106" t="s">
        <v>200</v>
      </c>
      <c r="I469" s="82"/>
      <c r="J469" s="82"/>
      <c r="K469" s="86">
        <v>0</v>
      </c>
      <c r="L469" s="87" t="s">
        <v>1526</v>
      </c>
      <c r="M469" s="87" t="s">
        <v>27</v>
      </c>
      <c r="N469" s="87" t="s">
        <v>1526</v>
      </c>
      <c r="O469" s="50"/>
      <c r="P469" s="88"/>
      <c r="Q469" s="88"/>
      <c r="R469" s="88"/>
      <c r="S469" s="88">
        <v>0</v>
      </c>
      <c r="T469" s="88"/>
      <c r="U469" s="88"/>
      <c r="V469" s="51"/>
    </row>
    <row r="470" spans="1:22" ht="25.5" outlineLevel="2" x14ac:dyDescent="0.2">
      <c r="A470" s="81">
        <v>398</v>
      </c>
      <c r="B470" s="81" t="s">
        <v>235</v>
      </c>
      <c r="C470" s="82" t="s">
        <v>1129</v>
      </c>
      <c r="D470" s="82" t="s">
        <v>1269</v>
      </c>
      <c r="E470" s="82" t="s">
        <v>1270</v>
      </c>
      <c r="F470" s="105" t="s">
        <v>1271</v>
      </c>
      <c r="G470" s="82"/>
      <c r="H470" s="106" t="s">
        <v>200</v>
      </c>
      <c r="I470" s="82"/>
      <c r="J470" s="82"/>
      <c r="K470" s="86">
        <v>1</v>
      </c>
      <c r="L470" s="87" t="s">
        <v>1526</v>
      </c>
      <c r="M470" s="87" t="s">
        <v>27</v>
      </c>
      <c r="N470" s="87" t="s">
        <v>1526</v>
      </c>
      <c r="O470" s="50"/>
      <c r="P470" s="88"/>
      <c r="Q470" s="88"/>
      <c r="R470" s="88"/>
      <c r="S470" s="88">
        <v>0</v>
      </c>
      <c r="T470" s="88"/>
      <c r="U470" s="88"/>
      <c r="V470" s="35"/>
    </row>
    <row r="471" spans="1:22" ht="25.5" outlineLevel="2" x14ac:dyDescent="0.2">
      <c r="A471" s="81">
        <v>399</v>
      </c>
      <c r="B471" s="81" t="s">
        <v>235</v>
      </c>
      <c r="C471" s="82" t="s">
        <v>1129</v>
      </c>
      <c r="D471" s="82" t="s">
        <v>1272</v>
      </c>
      <c r="E471" s="82" t="s">
        <v>1273</v>
      </c>
      <c r="F471" s="105" t="s">
        <v>1274</v>
      </c>
      <c r="G471" s="82"/>
      <c r="H471" s="106" t="s">
        <v>200</v>
      </c>
      <c r="I471" s="82"/>
      <c r="J471" s="82"/>
      <c r="K471" s="86">
        <v>1</v>
      </c>
      <c r="L471" s="87" t="s">
        <v>1526</v>
      </c>
      <c r="M471" s="87" t="s">
        <v>27</v>
      </c>
      <c r="N471" s="87" t="s">
        <v>1526</v>
      </c>
      <c r="O471" s="50"/>
      <c r="P471" s="88"/>
      <c r="Q471" s="88"/>
      <c r="R471" s="88"/>
      <c r="S471" s="88">
        <v>0</v>
      </c>
      <c r="T471" s="88"/>
      <c r="U471" s="88"/>
      <c r="V471" s="35"/>
    </row>
    <row r="472" spans="1:22" outlineLevel="2" x14ac:dyDescent="0.2">
      <c r="A472" s="81">
        <v>405</v>
      </c>
      <c r="B472" s="81"/>
      <c r="C472" s="82" t="s">
        <v>1129</v>
      </c>
      <c r="D472" s="82" t="s">
        <v>1275</v>
      </c>
      <c r="E472" s="82" t="s">
        <v>1276</v>
      </c>
      <c r="F472" s="129" t="s">
        <v>227</v>
      </c>
      <c r="G472" s="82"/>
      <c r="H472" s="106" t="s">
        <v>200</v>
      </c>
      <c r="I472" s="82"/>
      <c r="J472" s="82"/>
      <c r="K472" s="86">
        <v>0</v>
      </c>
      <c r="L472" s="87" t="s">
        <v>1526</v>
      </c>
      <c r="M472" s="87" t="s">
        <v>27</v>
      </c>
      <c r="N472" s="87" t="s">
        <v>1526</v>
      </c>
      <c r="O472" s="50"/>
      <c r="P472" s="88"/>
      <c r="Q472" s="88"/>
      <c r="R472" s="88"/>
      <c r="S472" s="88">
        <v>0</v>
      </c>
      <c r="T472" s="88"/>
      <c r="U472" s="88"/>
      <c r="V472" s="51"/>
    </row>
    <row r="473" spans="1:22" ht="25.5" outlineLevel="2" x14ac:dyDescent="0.2">
      <c r="A473" s="81">
        <v>406</v>
      </c>
      <c r="B473" s="81"/>
      <c r="C473" s="82" t="s">
        <v>1129</v>
      </c>
      <c r="D473" s="82" t="s">
        <v>1277</v>
      </c>
      <c r="E473" s="82" t="s">
        <v>1278</v>
      </c>
      <c r="F473" s="129" t="s">
        <v>227</v>
      </c>
      <c r="G473" s="82"/>
      <c r="H473" s="106" t="s">
        <v>200</v>
      </c>
      <c r="I473" s="82"/>
      <c r="J473" s="82"/>
      <c r="K473" s="86">
        <v>0</v>
      </c>
      <c r="L473" s="87" t="s">
        <v>1526</v>
      </c>
      <c r="M473" s="87" t="s">
        <v>27</v>
      </c>
      <c r="N473" s="87" t="s">
        <v>1526</v>
      </c>
      <c r="O473" s="50"/>
      <c r="P473" s="88"/>
      <c r="Q473" s="88"/>
      <c r="R473" s="88"/>
      <c r="S473" s="88">
        <v>0</v>
      </c>
      <c r="T473" s="88"/>
      <c r="U473" s="88"/>
      <c r="V473" s="51"/>
    </row>
    <row r="474" spans="1:22" ht="25.5" outlineLevel="2" x14ac:dyDescent="0.2">
      <c r="A474" s="81">
        <v>407</v>
      </c>
      <c r="B474" s="81" t="s">
        <v>235</v>
      </c>
      <c r="C474" s="82" t="s">
        <v>1129</v>
      </c>
      <c r="D474" s="82" t="s">
        <v>1279</v>
      </c>
      <c r="E474" s="82" t="s">
        <v>1280</v>
      </c>
      <c r="F474" s="105" t="s">
        <v>1281</v>
      </c>
      <c r="G474" s="82"/>
      <c r="H474" s="106" t="s">
        <v>200</v>
      </c>
      <c r="I474" s="82"/>
      <c r="J474" s="82"/>
      <c r="K474" s="86">
        <v>1</v>
      </c>
      <c r="L474" s="87" t="s">
        <v>1526</v>
      </c>
      <c r="M474" s="87" t="s">
        <v>27</v>
      </c>
      <c r="N474" s="87" t="s">
        <v>1526</v>
      </c>
      <c r="O474" s="50"/>
      <c r="P474" s="88"/>
      <c r="Q474" s="88"/>
      <c r="R474" s="88"/>
      <c r="S474" s="88">
        <v>0</v>
      </c>
      <c r="T474" s="88"/>
      <c r="U474" s="88"/>
      <c r="V474" s="35"/>
    </row>
    <row r="475" spans="1:22" ht="25.5" outlineLevel="2" x14ac:dyDescent="0.2">
      <c r="A475" s="81">
        <v>408</v>
      </c>
      <c r="B475" s="81" t="s">
        <v>235</v>
      </c>
      <c r="C475" s="82" t="s">
        <v>1129</v>
      </c>
      <c r="D475" s="82" t="s">
        <v>1282</v>
      </c>
      <c r="E475" s="82" t="s">
        <v>1283</v>
      </c>
      <c r="F475" s="105" t="s">
        <v>1284</v>
      </c>
      <c r="G475" s="82"/>
      <c r="H475" s="106" t="s">
        <v>200</v>
      </c>
      <c r="I475" s="82"/>
      <c r="J475" s="82"/>
      <c r="K475" s="86">
        <v>1</v>
      </c>
      <c r="L475" s="87" t="s">
        <v>1526</v>
      </c>
      <c r="M475" s="87" t="s">
        <v>27</v>
      </c>
      <c r="N475" s="87" t="s">
        <v>1526</v>
      </c>
      <c r="O475" s="50"/>
      <c r="P475" s="88"/>
      <c r="Q475" s="88"/>
      <c r="R475" s="88"/>
      <c r="S475" s="88">
        <v>0</v>
      </c>
      <c r="T475" s="88"/>
      <c r="U475" s="88"/>
      <c r="V475" s="35"/>
    </row>
    <row r="476" spans="1:22" outlineLevel="2" x14ac:dyDescent="0.2">
      <c r="A476" s="81">
        <v>179</v>
      </c>
      <c r="B476" s="81"/>
      <c r="C476" s="82" t="s">
        <v>1129</v>
      </c>
      <c r="D476" s="82">
        <v>12.2</v>
      </c>
      <c r="E476" s="82" t="s">
        <v>1285</v>
      </c>
      <c r="F476" s="82" t="s">
        <v>227</v>
      </c>
      <c r="G476" s="82"/>
      <c r="H476" s="130" t="s">
        <v>52</v>
      </c>
      <c r="I476" s="82" t="s">
        <v>1131</v>
      </c>
      <c r="J476" s="82"/>
      <c r="K476" s="86">
        <v>0</v>
      </c>
      <c r="L476" s="87" t="s">
        <v>1525</v>
      </c>
      <c r="M476" s="87" t="s">
        <v>1525</v>
      </c>
      <c r="N476" s="87" t="s">
        <v>1525</v>
      </c>
      <c r="O476" s="50"/>
      <c r="P476" s="88">
        <v>1</v>
      </c>
      <c r="Q476" s="88"/>
      <c r="R476" s="88"/>
      <c r="S476" s="88">
        <v>1</v>
      </c>
      <c r="T476" s="88"/>
      <c r="U476" s="88"/>
      <c r="V476" s="35"/>
    </row>
    <row r="477" spans="1:22" ht="25.5" outlineLevel="2" x14ac:dyDescent="0.2">
      <c r="A477" s="81">
        <v>180</v>
      </c>
      <c r="B477" s="81"/>
      <c r="C477" s="82" t="s">
        <v>1129</v>
      </c>
      <c r="D477" s="82" t="s">
        <v>1286</v>
      </c>
      <c r="E477" s="82" t="s">
        <v>1287</v>
      </c>
      <c r="F477" s="82" t="s">
        <v>227</v>
      </c>
      <c r="G477" s="82"/>
      <c r="H477" s="130" t="s">
        <v>52</v>
      </c>
      <c r="I477" s="82" t="s">
        <v>1131</v>
      </c>
      <c r="J477" s="82"/>
      <c r="K477" s="86">
        <v>0</v>
      </c>
      <c r="L477" s="87" t="s">
        <v>1525</v>
      </c>
      <c r="M477" s="87" t="s">
        <v>1525</v>
      </c>
      <c r="N477" s="87" t="s">
        <v>1525</v>
      </c>
      <c r="O477" s="50"/>
      <c r="P477" s="88">
        <v>1</v>
      </c>
      <c r="Q477" s="88"/>
      <c r="R477" s="88"/>
      <c r="S477" s="88">
        <v>1</v>
      </c>
      <c r="T477" s="88"/>
      <c r="U477" s="88"/>
      <c r="V477" s="51"/>
    </row>
    <row r="478" spans="1:22" ht="38.25" outlineLevel="2" x14ac:dyDescent="0.2">
      <c r="A478" s="81">
        <v>181</v>
      </c>
      <c r="B478" s="81" t="s">
        <v>235</v>
      </c>
      <c r="C478" s="82" t="s">
        <v>1129</v>
      </c>
      <c r="D478" s="82" t="s">
        <v>1288</v>
      </c>
      <c r="E478" s="82" t="s">
        <v>1289</v>
      </c>
      <c r="F478" s="105" t="s">
        <v>1290</v>
      </c>
      <c r="G478" s="82" t="s">
        <v>36</v>
      </c>
      <c r="H478" s="106" t="s">
        <v>200</v>
      </c>
      <c r="I478" s="82"/>
      <c r="J478" s="82"/>
      <c r="K478" s="86">
        <v>1</v>
      </c>
      <c r="L478" s="87" t="s">
        <v>1526</v>
      </c>
      <c r="M478" s="87" t="s">
        <v>1526</v>
      </c>
      <c r="N478" s="87" t="s">
        <v>1526</v>
      </c>
      <c r="O478" s="50"/>
      <c r="P478" s="88">
        <v>0</v>
      </c>
      <c r="Q478" s="88"/>
      <c r="R478" s="88"/>
      <c r="S478" s="88">
        <v>0</v>
      </c>
      <c r="T478" s="88"/>
      <c r="U478" s="88"/>
      <c r="V478" s="35"/>
    </row>
    <row r="479" spans="1:22" ht="38.25" outlineLevel="2" x14ac:dyDescent="0.2">
      <c r="A479" s="81">
        <v>182</v>
      </c>
      <c r="B479" s="81" t="s">
        <v>235</v>
      </c>
      <c r="C479" s="82" t="s">
        <v>1129</v>
      </c>
      <c r="D479" s="82" t="s">
        <v>1291</v>
      </c>
      <c r="E479" s="82" t="s">
        <v>1292</v>
      </c>
      <c r="F479" s="105" t="s">
        <v>1293</v>
      </c>
      <c r="G479" s="82" t="s">
        <v>1142</v>
      </c>
      <c r="H479" s="84" t="s">
        <v>37</v>
      </c>
      <c r="I479" s="83" t="s">
        <v>1294</v>
      </c>
      <c r="J479" s="82"/>
      <c r="K479" s="86">
        <v>1</v>
      </c>
      <c r="L479" s="87" t="s">
        <v>1525</v>
      </c>
      <c r="M479" s="87" t="s">
        <v>1525</v>
      </c>
      <c r="N479" s="87" t="s">
        <v>1525</v>
      </c>
      <c r="O479" s="50"/>
      <c r="P479" s="88">
        <v>1</v>
      </c>
      <c r="Q479" s="88"/>
      <c r="R479" s="88"/>
      <c r="S479" s="88">
        <v>1</v>
      </c>
      <c r="T479" s="88"/>
      <c r="U479" s="88"/>
      <c r="V479" s="35"/>
    </row>
    <row r="480" spans="1:22" ht="38.25" outlineLevel="2" x14ac:dyDescent="0.2">
      <c r="A480" s="81">
        <v>183</v>
      </c>
      <c r="B480" s="81" t="s">
        <v>235</v>
      </c>
      <c r="C480" s="82" t="s">
        <v>1129</v>
      </c>
      <c r="D480" s="82" t="s">
        <v>1295</v>
      </c>
      <c r="E480" s="82" t="s">
        <v>1296</v>
      </c>
      <c r="F480" s="105" t="s">
        <v>1297</v>
      </c>
      <c r="G480" s="82" t="s">
        <v>36</v>
      </c>
      <c r="H480" s="106" t="s">
        <v>200</v>
      </c>
      <c r="I480" s="82" t="s">
        <v>1131</v>
      </c>
      <c r="J480" s="82"/>
      <c r="K480" s="86">
        <v>1</v>
      </c>
      <c r="L480" s="87" t="s">
        <v>1538</v>
      </c>
      <c r="M480" s="87" t="s">
        <v>1538</v>
      </c>
      <c r="N480" s="87" t="s">
        <v>1538</v>
      </c>
      <c r="O480" s="50"/>
      <c r="P480" s="88">
        <v>0.3</v>
      </c>
      <c r="Q480" s="88"/>
      <c r="R480" s="88"/>
      <c r="S480" s="88">
        <v>0.3</v>
      </c>
      <c r="T480" s="88"/>
      <c r="U480" s="88"/>
      <c r="V480" s="51"/>
    </row>
    <row r="481" spans="1:22" ht="38.25" outlineLevel="2" x14ac:dyDescent="0.2">
      <c r="A481" s="81">
        <v>184</v>
      </c>
      <c r="B481" s="81" t="s">
        <v>235</v>
      </c>
      <c r="C481" s="82" t="s">
        <v>1129</v>
      </c>
      <c r="D481" s="82" t="s">
        <v>1298</v>
      </c>
      <c r="E481" s="82" t="s">
        <v>1299</v>
      </c>
      <c r="F481" s="105" t="s">
        <v>1300</v>
      </c>
      <c r="G481" s="82" t="s">
        <v>36</v>
      </c>
      <c r="H481" s="106" t="s">
        <v>200</v>
      </c>
      <c r="I481" s="82"/>
      <c r="J481" s="82"/>
      <c r="K481" s="86">
        <v>1</v>
      </c>
      <c r="L481" s="87" t="s">
        <v>1526</v>
      </c>
      <c r="M481" s="87" t="s">
        <v>1526</v>
      </c>
      <c r="N481" s="87" t="s">
        <v>1526</v>
      </c>
      <c r="O481" s="50"/>
      <c r="P481" s="88">
        <v>0</v>
      </c>
      <c r="Q481" s="88"/>
      <c r="R481" s="88"/>
      <c r="S481" s="88">
        <v>0</v>
      </c>
      <c r="T481" s="88"/>
      <c r="U481" s="88"/>
      <c r="V481" s="35"/>
    </row>
    <row r="482" spans="1:22" ht="38.25" outlineLevel="2" x14ac:dyDescent="0.2">
      <c r="A482" s="81">
        <v>185</v>
      </c>
      <c r="B482" s="81" t="s">
        <v>235</v>
      </c>
      <c r="C482" s="82" t="s">
        <v>1129</v>
      </c>
      <c r="D482" s="82" t="s">
        <v>1301</v>
      </c>
      <c r="E482" s="82" t="s">
        <v>1302</v>
      </c>
      <c r="F482" s="105" t="s">
        <v>1303</v>
      </c>
      <c r="G482" s="82" t="s">
        <v>1142</v>
      </c>
      <c r="H482" s="84" t="s">
        <v>79</v>
      </c>
      <c r="I482" s="83" t="s">
        <v>1304</v>
      </c>
      <c r="J482" s="82"/>
      <c r="K482" s="86">
        <v>1</v>
      </c>
      <c r="L482" s="87" t="s">
        <v>1525</v>
      </c>
      <c r="M482" s="87" t="s">
        <v>1525</v>
      </c>
      <c r="N482" s="87" t="s">
        <v>1525</v>
      </c>
      <c r="O482" s="50"/>
      <c r="P482" s="88">
        <v>1</v>
      </c>
      <c r="Q482" s="88"/>
      <c r="R482" s="88"/>
      <c r="S482" s="88">
        <v>1</v>
      </c>
      <c r="T482" s="88"/>
      <c r="U482" s="88"/>
      <c r="V482" s="35"/>
    </row>
    <row r="483" spans="1:22" ht="51" outlineLevel="2" x14ac:dyDescent="0.2">
      <c r="A483" s="81">
        <v>186</v>
      </c>
      <c r="B483" s="81" t="s">
        <v>235</v>
      </c>
      <c r="C483" s="82" t="s">
        <v>1129</v>
      </c>
      <c r="D483" s="82" t="s">
        <v>1305</v>
      </c>
      <c r="E483" s="82" t="s">
        <v>1306</v>
      </c>
      <c r="F483" s="105" t="s">
        <v>1307</v>
      </c>
      <c r="G483" s="82" t="s">
        <v>1142</v>
      </c>
      <c r="H483" s="130" t="s">
        <v>43</v>
      </c>
      <c r="I483" s="83" t="s">
        <v>1308</v>
      </c>
      <c r="J483" s="82"/>
      <c r="K483" s="86">
        <v>1</v>
      </c>
      <c r="L483" s="87" t="s">
        <v>1525</v>
      </c>
      <c r="M483" s="87" t="s">
        <v>1525</v>
      </c>
      <c r="N483" s="87" t="s">
        <v>1525</v>
      </c>
      <c r="O483" s="50"/>
      <c r="P483" s="88">
        <v>1</v>
      </c>
      <c r="Q483" s="88"/>
      <c r="R483" s="88"/>
      <c r="S483" s="88">
        <v>1</v>
      </c>
      <c r="T483" s="88"/>
      <c r="U483" s="88"/>
      <c r="V483" s="51"/>
    </row>
    <row r="484" spans="1:22" ht="25.5" outlineLevel="2" x14ac:dyDescent="0.2">
      <c r="A484" s="81">
        <v>187</v>
      </c>
      <c r="B484" s="81"/>
      <c r="C484" s="82" t="s">
        <v>1129</v>
      </c>
      <c r="D484" s="82" t="s">
        <v>1309</v>
      </c>
      <c r="E484" s="82" t="s">
        <v>1310</v>
      </c>
      <c r="F484" s="82" t="s">
        <v>227</v>
      </c>
      <c r="G484" s="82"/>
      <c r="H484" s="84" t="s">
        <v>79</v>
      </c>
      <c r="I484" s="117" t="s">
        <v>1311</v>
      </c>
      <c r="J484" s="82"/>
      <c r="K484" s="86">
        <v>0</v>
      </c>
      <c r="L484" s="87" t="s">
        <v>1525</v>
      </c>
      <c r="M484" s="87" t="s">
        <v>1525</v>
      </c>
      <c r="N484" s="87" t="s">
        <v>1525</v>
      </c>
      <c r="O484" s="50"/>
      <c r="P484" s="88">
        <v>1</v>
      </c>
      <c r="Q484" s="88"/>
      <c r="R484" s="88"/>
      <c r="S484" s="88">
        <v>1</v>
      </c>
      <c r="T484" s="88"/>
      <c r="U484" s="88"/>
      <c r="V484" s="35"/>
    </row>
    <row r="485" spans="1:22" ht="51" outlineLevel="2" x14ac:dyDescent="0.2">
      <c r="A485" s="81">
        <v>188</v>
      </c>
      <c r="B485" s="81" t="s">
        <v>235</v>
      </c>
      <c r="C485" s="82" t="s">
        <v>1129</v>
      </c>
      <c r="D485" s="82" t="s">
        <v>1312</v>
      </c>
      <c r="E485" s="83" t="s">
        <v>1313</v>
      </c>
      <c r="F485" s="85" t="s">
        <v>1314</v>
      </c>
      <c r="G485" s="83" t="s">
        <v>36</v>
      </c>
      <c r="H485" s="84" t="s">
        <v>79</v>
      </c>
      <c r="I485" s="83" t="s">
        <v>1315</v>
      </c>
      <c r="J485" s="82"/>
      <c r="K485" s="86">
        <v>1</v>
      </c>
      <c r="L485" s="87" t="s">
        <v>1525</v>
      </c>
      <c r="M485" s="87" t="s">
        <v>1525</v>
      </c>
      <c r="N485" s="87" t="s">
        <v>1525</v>
      </c>
      <c r="O485" s="50"/>
      <c r="P485" s="88">
        <v>1</v>
      </c>
      <c r="Q485" s="88"/>
      <c r="R485" s="88"/>
      <c r="S485" s="88">
        <v>1</v>
      </c>
      <c r="T485" s="88"/>
      <c r="U485" s="88"/>
      <c r="V485" s="35"/>
    </row>
    <row r="486" spans="1:22" ht="38.25" outlineLevel="2" x14ac:dyDescent="0.2">
      <c r="A486" s="81">
        <v>189</v>
      </c>
      <c r="B486" s="81" t="s">
        <v>235</v>
      </c>
      <c r="C486" s="82" t="s">
        <v>1129</v>
      </c>
      <c r="D486" s="82" t="s">
        <v>1316</v>
      </c>
      <c r="E486" s="83" t="s">
        <v>1317</v>
      </c>
      <c r="F486" s="85" t="s">
        <v>1318</v>
      </c>
      <c r="G486" s="83" t="s">
        <v>1142</v>
      </c>
      <c r="H486" s="84" t="s">
        <v>79</v>
      </c>
      <c r="I486" s="83" t="s">
        <v>1319</v>
      </c>
      <c r="J486" s="82"/>
      <c r="K486" s="86">
        <v>1</v>
      </c>
      <c r="L486" s="87" t="s">
        <v>1525</v>
      </c>
      <c r="M486" s="87" t="s">
        <v>1525</v>
      </c>
      <c r="N486" s="87" t="s">
        <v>1525</v>
      </c>
      <c r="O486" s="50"/>
      <c r="P486" s="88">
        <v>1</v>
      </c>
      <c r="Q486" s="88"/>
      <c r="R486" s="88"/>
      <c r="S486" s="88">
        <v>1</v>
      </c>
      <c r="T486" s="88"/>
      <c r="U486" s="88"/>
      <c r="V486" s="51"/>
    </row>
    <row r="487" spans="1:22" ht="38.25" outlineLevel="2" x14ac:dyDescent="0.2">
      <c r="A487" s="81">
        <v>190</v>
      </c>
      <c r="B487" s="81"/>
      <c r="C487" s="82" t="s">
        <v>1129</v>
      </c>
      <c r="D487" s="82" t="s">
        <v>1320</v>
      </c>
      <c r="E487" s="82" t="s">
        <v>1321</v>
      </c>
      <c r="F487" s="82" t="s">
        <v>227</v>
      </c>
      <c r="G487" s="82"/>
      <c r="H487" s="130" t="s">
        <v>52</v>
      </c>
      <c r="I487" s="82" t="s">
        <v>1322</v>
      </c>
      <c r="J487" s="82"/>
      <c r="K487" s="86">
        <v>0</v>
      </c>
      <c r="L487" s="87" t="s">
        <v>1525</v>
      </c>
      <c r="M487" s="87" t="s">
        <v>1525</v>
      </c>
      <c r="N487" s="87" t="s">
        <v>1525</v>
      </c>
      <c r="O487" s="50"/>
      <c r="P487" s="88">
        <v>1</v>
      </c>
      <c r="Q487" s="88"/>
      <c r="R487" s="88"/>
      <c r="S487" s="88">
        <v>1</v>
      </c>
      <c r="T487" s="88"/>
      <c r="U487" s="88"/>
      <c r="V487" s="35"/>
    </row>
    <row r="488" spans="1:22" ht="51" outlineLevel="2" x14ac:dyDescent="0.2">
      <c r="A488" s="81">
        <v>191</v>
      </c>
      <c r="B488" s="81" t="s">
        <v>235</v>
      </c>
      <c r="C488" s="82" t="s">
        <v>1129</v>
      </c>
      <c r="D488" s="82" t="s">
        <v>1323</v>
      </c>
      <c r="E488" s="82" t="s">
        <v>1324</v>
      </c>
      <c r="F488" s="105" t="s">
        <v>1325</v>
      </c>
      <c r="G488" s="82" t="s">
        <v>36</v>
      </c>
      <c r="H488" s="84" t="s">
        <v>79</v>
      </c>
      <c r="I488" s="83" t="s">
        <v>1326</v>
      </c>
      <c r="J488" s="82"/>
      <c r="K488" s="86">
        <v>1</v>
      </c>
      <c r="L488" s="87" t="s">
        <v>1525</v>
      </c>
      <c r="M488" s="87" t="s">
        <v>1525</v>
      </c>
      <c r="N488" s="87" t="s">
        <v>1525</v>
      </c>
      <c r="O488" s="50"/>
      <c r="P488" s="88">
        <v>1</v>
      </c>
      <c r="Q488" s="88"/>
      <c r="R488" s="88"/>
      <c r="S488" s="88">
        <v>1</v>
      </c>
      <c r="T488" s="88"/>
      <c r="U488" s="88"/>
      <c r="V488" s="35"/>
    </row>
    <row r="489" spans="1:22" ht="51" outlineLevel="2" x14ac:dyDescent="0.2">
      <c r="A489" s="81">
        <v>192</v>
      </c>
      <c r="B489" s="81" t="s">
        <v>235</v>
      </c>
      <c r="C489" s="82" t="s">
        <v>1129</v>
      </c>
      <c r="D489" s="82" t="s">
        <v>1327</v>
      </c>
      <c r="E489" s="82" t="s">
        <v>1328</v>
      </c>
      <c r="F489" s="105" t="s">
        <v>1329</v>
      </c>
      <c r="G489" s="82" t="s">
        <v>1142</v>
      </c>
      <c r="H489" s="130" t="s">
        <v>43</v>
      </c>
      <c r="I489" s="83" t="s">
        <v>1330</v>
      </c>
      <c r="J489" s="82"/>
      <c r="K489" s="86">
        <v>1</v>
      </c>
      <c r="L489" s="87" t="s">
        <v>1525</v>
      </c>
      <c r="M489" s="87" t="s">
        <v>1525</v>
      </c>
      <c r="N489" s="87" t="s">
        <v>1525</v>
      </c>
      <c r="O489" s="50"/>
      <c r="P489" s="88">
        <v>1</v>
      </c>
      <c r="Q489" s="88"/>
      <c r="R489" s="88"/>
      <c r="S489" s="88">
        <v>1</v>
      </c>
      <c r="T489" s="88"/>
      <c r="U489" s="88"/>
      <c r="V489" s="51"/>
    </row>
    <row r="490" spans="1:22" ht="25.5" outlineLevel="2" x14ac:dyDescent="0.2">
      <c r="A490" s="81">
        <v>193</v>
      </c>
      <c r="B490" s="81"/>
      <c r="C490" s="82" t="s">
        <v>1129</v>
      </c>
      <c r="D490" s="82" t="s">
        <v>1331</v>
      </c>
      <c r="E490" s="82" t="s">
        <v>1332</v>
      </c>
      <c r="F490" s="82" t="s">
        <v>227</v>
      </c>
      <c r="G490" s="83"/>
      <c r="H490" s="130" t="s">
        <v>43</v>
      </c>
      <c r="I490" s="82"/>
      <c r="J490" s="82"/>
      <c r="K490" s="86">
        <v>0</v>
      </c>
      <c r="L490" s="87" t="s">
        <v>1525</v>
      </c>
      <c r="M490" s="87" t="s">
        <v>1525</v>
      </c>
      <c r="N490" s="87" t="s">
        <v>1525</v>
      </c>
      <c r="O490" s="50"/>
      <c r="P490" s="88">
        <v>1</v>
      </c>
      <c r="Q490" s="88"/>
      <c r="R490" s="88"/>
      <c r="S490" s="88">
        <v>1</v>
      </c>
      <c r="T490" s="88"/>
      <c r="U490" s="88"/>
      <c r="V490" s="35"/>
    </row>
    <row r="491" spans="1:22" ht="51" outlineLevel="2" x14ac:dyDescent="0.2">
      <c r="A491" s="81">
        <v>194</v>
      </c>
      <c r="B491" s="81" t="s">
        <v>235</v>
      </c>
      <c r="C491" s="82" t="s">
        <v>1129</v>
      </c>
      <c r="D491" s="82" t="s">
        <v>1333</v>
      </c>
      <c r="E491" s="82" t="s">
        <v>1334</v>
      </c>
      <c r="F491" s="105" t="s">
        <v>1335</v>
      </c>
      <c r="G491" s="83" t="s">
        <v>1142</v>
      </c>
      <c r="H491" s="106" t="s">
        <v>200</v>
      </c>
      <c r="I491" s="82" t="s">
        <v>1336</v>
      </c>
      <c r="J491" s="125" t="s">
        <v>1337</v>
      </c>
      <c r="K491" s="86">
        <v>1</v>
      </c>
      <c r="L491" s="87" t="s">
        <v>1539</v>
      </c>
      <c r="M491" s="87" t="s">
        <v>1539</v>
      </c>
      <c r="N491" s="87" t="s">
        <v>1539</v>
      </c>
      <c r="O491" s="50"/>
      <c r="P491" s="88">
        <v>1</v>
      </c>
      <c r="Q491" s="88"/>
      <c r="R491" s="88"/>
      <c r="S491" s="88">
        <v>1</v>
      </c>
      <c r="T491" s="88"/>
      <c r="U491" s="88"/>
      <c r="V491" s="35"/>
    </row>
    <row r="492" spans="1:22" ht="38.25" outlineLevel="2" x14ac:dyDescent="0.2">
      <c r="A492" s="81">
        <v>195</v>
      </c>
      <c r="B492" s="81"/>
      <c r="C492" s="82" t="s">
        <v>1129</v>
      </c>
      <c r="D492" s="82" t="s">
        <v>1338</v>
      </c>
      <c r="E492" s="82" t="s">
        <v>1339</v>
      </c>
      <c r="F492" s="82" t="s">
        <v>227</v>
      </c>
      <c r="G492" s="82"/>
      <c r="H492" s="84" t="s">
        <v>37</v>
      </c>
      <c r="I492" s="82" t="s">
        <v>1135</v>
      </c>
      <c r="J492" s="82"/>
      <c r="K492" s="86">
        <v>0</v>
      </c>
      <c r="L492" s="87" t="s">
        <v>1525</v>
      </c>
      <c r="M492" s="87" t="s">
        <v>1525</v>
      </c>
      <c r="N492" s="87" t="s">
        <v>1525</v>
      </c>
      <c r="O492" s="50"/>
      <c r="P492" s="88">
        <v>1</v>
      </c>
      <c r="Q492" s="88"/>
      <c r="R492" s="88"/>
      <c r="S492" s="88">
        <v>1</v>
      </c>
      <c r="T492" s="88"/>
      <c r="U492" s="88"/>
      <c r="V492" s="51"/>
    </row>
    <row r="493" spans="1:22" ht="51" outlineLevel="2" x14ac:dyDescent="0.2">
      <c r="A493" s="81">
        <v>196</v>
      </c>
      <c r="B493" s="81" t="s">
        <v>235</v>
      </c>
      <c r="C493" s="82" t="s">
        <v>1129</v>
      </c>
      <c r="D493" s="82" t="s">
        <v>1340</v>
      </c>
      <c r="E493" s="82" t="s">
        <v>1341</v>
      </c>
      <c r="F493" s="85" t="s">
        <v>1342</v>
      </c>
      <c r="G493" s="83" t="s">
        <v>36</v>
      </c>
      <c r="H493" s="84" t="s">
        <v>79</v>
      </c>
      <c r="I493" s="83" t="s">
        <v>1343</v>
      </c>
      <c r="J493" s="82"/>
      <c r="K493" s="86">
        <v>1</v>
      </c>
      <c r="L493" s="87" t="s">
        <v>1525</v>
      </c>
      <c r="M493" s="87" t="s">
        <v>1525</v>
      </c>
      <c r="N493" s="87" t="s">
        <v>1525</v>
      </c>
      <c r="O493" s="50"/>
      <c r="P493" s="88">
        <v>1</v>
      </c>
      <c r="Q493" s="88"/>
      <c r="R493" s="88"/>
      <c r="S493" s="88">
        <v>1</v>
      </c>
      <c r="T493" s="88"/>
      <c r="U493" s="88"/>
      <c r="V493" s="35"/>
    </row>
    <row r="494" spans="1:22" ht="51" outlineLevel="2" x14ac:dyDescent="0.2">
      <c r="A494" s="81">
        <v>197</v>
      </c>
      <c r="B494" s="81" t="s">
        <v>235</v>
      </c>
      <c r="C494" s="82" t="s">
        <v>1129</v>
      </c>
      <c r="D494" s="82" t="s">
        <v>1344</v>
      </c>
      <c r="E494" s="82" t="s">
        <v>1345</v>
      </c>
      <c r="F494" s="85" t="s">
        <v>1346</v>
      </c>
      <c r="G494" s="83" t="s">
        <v>36</v>
      </c>
      <c r="H494" s="84" t="s">
        <v>79</v>
      </c>
      <c r="I494" s="83" t="s">
        <v>1347</v>
      </c>
      <c r="J494" s="82"/>
      <c r="K494" s="86">
        <v>1</v>
      </c>
      <c r="L494" s="87" t="s">
        <v>1525</v>
      </c>
      <c r="M494" s="87" t="s">
        <v>1525</v>
      </c>
      <c r="N494" s="87" t="s">
        <v>1525</v>
      </c>
      <c r="O494" s="50"/>
      <c r="P494" s="88">
        <v>1</v>
      </c>
      <c r="Q494" s="88"/>
      <c r="R494" s="88"/>
      <c r="S494" s="88">
        <v>1</v>
      </c>
      <c r="T494" s="88"/>
      <c r="U494" s="88"/>
      <c r="V494" s="35"/>
    </row>
    <row r="495" spans="1:22" ht="51" outlineLevel="2" x14ac:dyDescent="0.2">
      <c r="A495" s="81">
        <v>198</v>
      </c>
      <c r="B495" s="81" t="s">
        <v>235</v>
      </c>
      <c r="C495" s="82" t="s">
        <v>1129</v>
      </c>
      <c r="D495" s="82" t="s">
        <v>1348</v>
      </c>
      <c r="E495" s="82" t="s">
        <v>1349</v>
      </c>
      <c r="F495" s="105" t="s">
        <v>1350</v>
      </c>
      <c r="G495" s="82" t="s">
        <v>1142</v>
      </c>
      <c r="H495" s="84" t="s">
        <v>37</v>
      </c>
      <c r="I495" s="83" t="s">
        <v>1351</v>
      </c>
      <c r="J495" s="124"/>
      <c r="K495" s="86">
        <v>1</v>
      </c>
      <c r="L495" s="87" t="s">
        <v>1525</v>
      </c>
      <c r="M495" s="87" t="s">
        <v>1525</v>
      </c>
      <c r="N495" s="87" t="s">
        <v>1525</v>
      </c>
      <c r="O495" s="50"/>
      <c r="P495" s="88">
        <v>1</v>
      </c>
      <c r="Q495" s="88"/>
      <c r="R495" s="88"/>
      <c r="S495" s="88">
        <v>1</v>
      </c>
      <c r="T495" s="88"/>
      <c r="U495" s="88"/>
      <c r="V495" s="51"/>
    </row>
    <row r="496" spans="1:22" ht="25.5" outlineLevel="2" x14ac:dyDescent="0.2">
      <c r="A496" s="81">
        <v>199</v>
      </c>
      <c r="B496" s="81"/>
      <c r="C496" s="82" t="s">
        <v>1129</v>
      </c>
      <c r="D496" s="82" t="s">
        <v>1352</v>
      </c>
      <c r="E496" s="82" t="s">
        <v>1353</v>
      </c>
      <c r="F496" s="82" t="s">
        <v>227</v>
      </c>
      <c r="G496" s="83"/>
      <c r="H496" s="84" t="s">
        <v>37</v>
      </c>
      <c r="I496" s="82" t="s">
        <v>1354</v>
      </c>
      <c r="J496" s="82"/>
      <c r="K496" s="86">
        <v>0</v>
      </c>
      <c r="L496" s="87" t="s">
        <v>1525</v>
      </c>
      <c r="M496" s="87" t="s">
        <v>1525</v>
      </c>
      <c r="N496" s="87" t="s">
        <v>1525</v>
      </c>
      <c r="O496" s="50"/>
      <c r="P496" s="88">
        <v>1</v>
      </c>
      <c r="Q496" s="88"/>
      <c r="R496" s="88"/>
      <c r="S496" s="88">
        <v>1</v>
      </c>
      <c r="T496" s="88"/>
      <c r="U496" s="88"/>
      <c r="V496" s="35"/>
    </row>
    <row r="497" spans="1:22" ht="38.25" outlineLevel="2" x14ac:dyDescent="0.2">
      <c r="A497" s="81">
        <v>200</v>
      </c>
      <c r="B497" s="81" t="s">
        <v>235</v>
      </c>
      <c r="C497" s="82" t="s">
        <v>1129</v>
      </c>
      <c r="D497" s="82" t="s">
        <v>1355</v>
      </c>
      <c r="E497" s="82" t="s">
        <v>1356</v>
      </c>
      <c r="F497" s="105" t="s">
        <v>1357</v>
      </c>
      <c r="G497" s="83" t="s">
        <v>1142</v>
      </c>
      <c r="H497" s="84" t="s">
        <v>79</v>
      </c>
      <c r="I497" s="82" t="s">
        <v>1358</v>
      </c>
      <c r="J497" s="124"/>
      <c r="K497" s="86">
        <v>1</v>
      </c>
      <c r="L497" s="87" t="s">
        <v>1525</v>
      </c>
      <c r="M497" s="87" t="s">
        <v>1525</v>
      </c>
      <c r="N497" s="87" t="s">
        <v>1525</v>
      </c>
      <c r="O497" s="50"/>
      <c r="P497" s="88">
        <v>1</v>
      </c>
      <c r="Q497" s="88"/>
      <c r="R497" s="88"/>
      <c r="S497" s="88">
        <v>1</v>
      </c>
      <c r="T497" s="88"/>
      <c r="U497" s="88"/>
      <c r="V497" s="35"/>
    </row>
    <row r="498" spans="1:22" ht="38.25" outlineLevel="2" x14ac:dyDescent="0.2">
      <c r="A498" s="81">
        <v>201</v>
      </c>
      <c r="B498" s="81" t="s">
        <v>235</v>
      </c>
      <c r="C498" s="82" t="s">
        <v>1129</v>
      </c>
      <c r="D498" s="82" t="s">
        <v>1359</v>
      </c>
      <c r="E498" s="82" t="s">
        <v>1360</v>
      </c>
      <c r="F498" s="105" t="s">
        <v>1361</v>
      </c>
      <c r="G498" s="82" t="s">
        <v>36</v>
      </c>
      <c r="H498" s="106" t="s">
        <v>200</v>
      </c>
      <c r="I498" s="82"/>
      <c r="J498" s="82"/>
      <c r="K498" s="86">
        <v>1</v>
      </c>
      <c r="L498" s="87" t="s">
        <v>1526</v>
      </c>
      <c r="M498" s="87" t="s">
        <v>1526</v>
      </c>
      <c r="N498" s="87" t="s">
        <v>1526</v>
      </c>
      <c r="O498" s="50"/>
      <c r="P498" s="88">
        <v>0</v>
      </c>
      <c r="Q498" s="88"/>
      <c r="R498" s="88"/>
      <c r="S498" s="88">
        <v>0</v>
      </c>
      <c r="T498" s="88"/>
      <c r="U498" s="88"/>
      <c r="V498" s="51"/>
    </row>
    <row r="499" spans="1:22" ht="25.5" outlineLevel="2" x14ac:dyDescent="0.2">
      <c r="A499" s="81">
        <v>202</v>
      </c>
      <c r="B499" s="81"/>
      <c r="C499" s="82" t="s">
        <v>1129</v>
      </c>
      <c r="D499" s="82" t="s">
        <v>1362</v>
      </c>
      <c r="E499" s="82" t="s">
        <v>1363</v>
      </c>
      <c r="F499" s="82" t="s">
        <v>227</v>
      </c>
      <c r="G499" s="82"/>
      <c r="H499" s="84" t="s">
        <v>37</v>
      </c>
      <c r="I499" s="83" t="s">
        <v>1135</v>
      </c>
      <c r="J499" s="82"/>
      <c r="K499" s="86">
        <v>0</v>
      </c>
      <c r="L499" s="87" t="s">
        <v>1525</v>
      </c>
      <c r="M499" s="87" t="s">
        <v>1525</v>
      </c>
      <c r="N499" s="87" t="s">
        <v>1525</v>
      </c>
      <c r="O499" s="50"/>
      <c r="P499" s="88">
        <v>1</v>
      </c>
      <c r="Q499" s="88"/>
      <c r="R499" s="88"/>
      <c r="S499" s="88">
        <v>1</v>
      </c>
      <c r="T499" s="88"/>
      <c r="U499" s="88"/>
      <c r="V499" s="35"/>
    </row>
    <row r="500" spans="1:22" ht="38.25" outlineLevel="2" x14ac:dyDescent="0.2">
      <c r="A500" s="81">
        <v>203</v>
      </c>
      <c r="B500" s="81" t="s">
        <v>235</v>
      </c>
      <c r="C500" s="82" t="s">
        <v>1129</v>
      </c>
      <c r="D500" s="82" t="s">
        <v>1364</v>
      </c>
      <c r="E500" s="82" t="s">
        <v>1365</v>
      </c>
      <c r="F500" s="105" t="s">
        <v>1366</v>
      </c>
      <c r="G500" s="82" t="s">
        <v>1142</v>
      </c>
      <c r="H500" s="84" t="s">
        <v>79</v>
      </c>
      <c r="I500" s="82" t="s">
        <v>1367</v>
      </c>
      <c r="J500" s="124"/>
      <c r="K500" s="86">
        <v>1</v>
      </c>
      <c r="L500" s="87" t="s">
        <v>1525</v>
      </c>
      <c r="M500" s="87" t="s">
        <v>1525</v>
      </c>
      <c r="N500" s="87" t="s">
        <v>1525</v>
      </c>
      <c r="O500" s="50"/>
      <c r="P500" s="88">
        <v>1</v>
      </c>
      <c r="Q500" s="88"/>
      <c r="R500" s="88"/>
      <c r="S500" s="88">
        <v>1</v>
      </c>
      <c r="T500" s="88"/>
      <c r="U500" s="88"/>
      <c r="V500" s="35"/>
    </row>
    <row r="501" spans="1:22" ht="25.5" outlineLevel="2" x14ac:dyDescent="0.2">
      <c r="A501" s="81">
        <v>204</v>
      </c>
      <c r="B501" s="81" t="s">
        <v>235</v>
      </c>
      <c r="C501" s="82" t="s">
        <v>1129</v>
      </c>
      <c r="D501" s="82" t="s">
        <v>1368</v>
      </c>
      <c r="E501" s="82" t="s">
        <v>1369</v>
      </c>
      <c r="F501" s="85" t="s">
        <v>1370</v>
      </c>
      <c r="G501" s="83" t="s">
        <v>36</v>
      </c>
      <c r="H501" s="84" t="s">
        <v>79</v>
      </c>
      <c r="I501" s="83" t="s">
        <v>1371</v>
      </c>
      <c r="J501" s="83"/>
      <c r="K501" s="86">
        <v>1</v>
      </c>
      <c r="L501" s="87" t="s">
        <v>1525</v>
      </c>
      <c r="M501" s="87" t="s">
        <v>1525</v>
      </c>
      <c r="N501" s="87" t="s">
        <v>1525</v>
      </c>
      <c r="O501" s="50"/>
      <c r="P501" s="88">
        <v>1</v>
      </c>
      <c r="Q501" s="88"/>
      <c r="R501" s="88"/>
      <c r="S501" s="88">
        <v>1</v>
      </c>
      <c r="T501" s="88"/>
      <c r="U501" s="88"/>
      <c r="V501" s="51"/>
    </row>
    <row r="502" spans="1:22" ht="25.5" outlineLevel="2" x14ac:dyDescent="0.2">
      <c r="A502" s="81">
        <v>205</v>
      </c>
      <c r="B502" s="81"/>
      <c r="C502" s="82" t="s">
        <v>1129</v>
      </c>
      <c r="D502" s="82" t="s">
        <v>1372</v>
      </c>
      <c r="E502" s="82" t="s">
        <v>1373</v>
      </c>
      <c r="F502" s="82" t="s">
        <v>227</v>
      </c>
      <c r="G502" s="83"/>
      <c r="H502" s="84" t="s">
        <v>37</v>
      </c>
      <c r="I502" s="83" t="s">
        <v>1135</v>
      </c>
      <c r="J502" s="83"/>
      <c r="K502" s="86">
        <v>0</v>
      </c>
      <c r="L502" s="87" t="s">
        <v>1525</v>
      </c>
      <c r="M502" s="87" t="s">
        <v>1525</v>
      </c>
      <c r="N502" s="87" t="s">
        <v>1525</v>
      </c>
      <c r="O502" s="50"/>
      <c r="P502" s="88">
        <v>1</v>
      </c>
      <c r="Q502" s="88"/>
      <c r="R502" s="88"/>
      <c r="S502" s="88">
        <v>1</v>
      </c>
      <c r="T502" s="88"/>
      <c r="U502" s="88"/>
      <c r="V502" s="35"/>
    </row>
    <row r="503" spans="1:22" ht="38.25" outlineLevel="2" x14ac:dyDescent="0.2">
      <c r="A503" s="81">
        <v>206</v>
      </c>
      <c r="B503" s="81" t="s">
        <v>235</v>
      </c>
      <c r="C503" s="82" t="s">
        <v>1129</v>
      </c>
      <c r="D503" s="82" t="s">
        <v>1374</v>
      </c>
      <c r="E503" s="82" t="s">
        <v>1375</v>
      </c>
      <c r="F503" s="85" t="s">
        <v>1376</v>
      </c>
      <c r="G503" s="83" t="s">
        <v>36</v>
      </c>
      <c r="H503" s="84" t="s">
        <v>79</v>
      </c>
      <c r="I503" s="83" t="s">
        <v>1377</v>
      </c>
      <c r="J503" s="125" t="s">
        <v>1378</v>
      </c>
      <c r="K503" s="86">
        <v>1</v>
      </c>
      <c r="L503" s="87" t="s">
        <v>1525</v>
      </c>
      <c r="M503" s="87" t="s">
        <v>1525</v>
      </c>
      <c r="N503" s="87" t="s">
        <v>1525</v>
      </c>
      <c r="O503" s="50"/>
      <c r="P503" s="88">
        <v>1</v>
      </c>
      <c r="Q503" s="88"/>
      <c r="R503" s="88"/>
      <c r="S503" s="88">
        <v>1</v>
      </c>
      <c r="T503" s="88"/>
      <c r="U503" s="88"/>
      <c r="V503" s="35"/>
    </row>
    <row r="504" spans="1:22" ht="38.25" outlineLevel="2" x14ac:dyDescent="0.2">
      <c r="A504" s="81">
        <v>207</v>
      </c>
      <c r="B504" s="81" t="s">
        <v>235</v>
      </c>
      <c r="C504" s="82" t="s">
        <v>1129</v>
      </c>
      <c r="D504" s="82" t="s">
        <v>1379</v>
      </c>
      <c r="E504" s="82" t="s">
        <v>1380</v>
      </c>
      <c r="F504" s="105" t="s">
        <v>1381</v>
      </c>
      <c r="G504" s="82" t="s">
        <v>1142</v>
      </c>
      <c r="H504" s="84" t="s">
        <v>79</v>
      </c>
      <c r="I504" s="83" t="s">
        <v>1382</v>
      </c>
      <c r="J504" s="124"/>
      <c r="K504" s="86">
        <v>1</v>
      </c>
      <c r="L504" s="87" t="s">
        <v>1525</v>
      </c>
      <c r="M504" s="87" t="s">
        <v>1525</v>
      </c>
      <c r="N504" s="87" t="s">
        <v>1525</v>
      </c>
      <c r="O504" s="50"/>
      <c r="P504" s="88">
        <v>1</v>
      </c>
      <c r="Q504" s="88"/>
      <c r="R504" s="88"/>
      <c r="S504" s="88">
        <v>1</v>
      </c>
      <c r="T504" s="88"/>
      <c r="U504" s="88"/>
      <c r="V504" s="51"/>
    </row>
    <row r="505" spans="1:22" ht="38.25" outlineLevel="2" x14ac:dyDescent="0.2">
      <c r="A505" s="81">
        <v>208</v>
      </c>
      <c r="B505" s="81" t="s">
        <v>235</v>
      </c>
      <c r="C505" s="82" t="s">
        <v>1129</v>
      </c>
      <c r="D505" s="82" t="s">
        <v>1383</v>
      </c>
      <c r="E505" s="82" t="s">
        <v>1384</v>
      </c>
      <c r="F505" s="105" t="s">
        <v>1385</v>
      </c>
      <c r="G505" s="82" t="s">
        <v>36</v>
      </c>
      <c r="H505" s="84" t="s">
        <v>79</v>
      </c>
      <c r="I505" s="82" t="s">
        <v>1386</v>
      </c>
      <c r="J505" s="82"/>
      <c r="K505" s="86">
        <v>1</v>
      </c>
      <c r="L505" s="87" t="s">
        <v>1525</v>
      </c>
      <c r="M505" s="87" t="s">
        <v>1525</v>
      </c>
      <c r="N505" s="87" t="s">
        <v>1525</v>
      </c>
      <c r="O505" s="50"/>
      <c r="P505" s="88">
        <v>1</v>
      </c>
      <c r="Q505" s="88"/>
      <c r="R505" s="88"/>
      <c r="S505" s="88">
        <v>1</v>
      </c>
      <c r="T505" s="88"/>
      <c r="U505" s="88"/>
      <c r="V505" s="35"/>
    </row>
    <row r="506" spans="1:22" ht="25.5" outlineLevel="2" x14ac:dyDescent="0.2">
      <c r="A506" s="81">
        <v>209</v>
      </c>
      <c r="B506" s="81"/>
      <c r="C506" s="82" t="s">
        <v>1129</v>
      </c>
      <c r="D506" s="83" t="s">
        <v>1387</v>
      </c>
      <c r="E506" s="83" t="s">
        <v>1388</v>
      </c>
      <c r="F506" s="82" t="s">
        <v>227</v>
      </c>
      <c r="G506" s="83"/>
      <c r="H506" s="106" t="s">
        <v>200</v>
      </c>
      <c r="I506" s="83"/>
      <c r="J506" s="83"/>
      <c r="K506" s="86">
        <v>0</v>
      </c>
      <c r="L506" s="87" t="s">
        <v>1526</v>
      </c>
      <c r="M506" s="87" t="s">
        <v>1526</v>
      </c>
      <c r="N506" s="87" t="s">
        <v>1526</v>
      </c>
      <c r="O506" s="50"/>
      <c r="P506" s="88">
        <v>0</v>
      </c>
      <c r="Q506" s="88"/>
      <c r="R506" s="88"/>
      <c r="S506" s="88">
        <v>0</v>
      </c>
      <c r="T506" s="88"/>
      <c r="U506" s="88"/>
      <c r="V506" s="35"/>
    </row>
    <row r="507" spans="1:22" ht="38.25" outlineLevel="2" x14ac:dyDescent="0.2">
      <c r="A507" s="81">
        <v>210</v>
      </c>
      <c r="B507" s="81" t="s">
        <v>235</v>
      </c>
      <c r="C507" s="83" t="s">
        <v>1129</v>
      </c>
      <c r="D507" s="83" t="s">
        <v>1389</v>
      </c>
      <c r="E507" s="83" t="s">
        <v>1390</v>
      </c>
      <c r="F507" s="85" t="s">
        <v>1391</v>
      </c>
      <c r="G507" s="83" t="s">
        <v>36</v>
      </c>
      <c r="H507" s="106" t="s">
        <v>200</v>
      </c>
      <c r="I507" s="83"/>
      <c r="J507" s="83"/>
      <c r="K507" s="86">
        <v>1</v>
      </c>
      <c r="L507" s="87" t="s">
        <v>1526</v>
      </c>
      <c r="M507" s="87" t="s">
        <v>1526</v>
      </c>
      <c r="N507" s="87" t="s">
        <v>1526</v>
      </c>
      <c r="O507" s="50"/>
      <c r="P507" s="88">
        <v>0</v>
      </c>
      <c r="Q507" s="88"/>
      <c r="R507" s="88"/>
      <c r="S507" s="88">
        <v>0</v>
      </c>
      <c r="T507" s="88"/>
      <c r="U507" s="88"/>
      <c r="V507" s="51"/>
    </row>
    <row r="508" spans="1:22" outlineLevel="2" x14ac:dyDescent="0.2">
      <c r="A508" s="81">
        <v>409</v>
      </c>
      <c r="B508" s="81"/>
      <c r="C508" s="82" t="s">
        <v>1129</v>
      </c>
      <c r="D508" s="82" t="s">
        <v>1392</v>
      </c>
      <c r="E508" s="82" t="s">
        <v>1393</v>
      </c>
      <c r="F508" s="129" t="s">
        <v>227</v>
      </c>
      <c r="G508" s="82"/>
      <c r="H508" s="106" t="s">
        <v>200</v>
      </c>
      <c r="I508" s="82"/>
      <c r="J508" s="82"/>
      <c r="K508" s="86">
        <v>0</v>
      </c>
      <c r="L508" s="87" t="s">
        <v>1526</v>
      </c>
      <c r="M508" s="87" t="s">
        <v>1526</v>
      </c>
      <c r="N508" s="87" t="s">
        <v>1526</v>
      </c>
      <c r="O508" s="50"/>
      <c r="P508" s="88">
        <v>0</v>
      </c>
      <c r="Q508" s="88"/>
      <c r="R508" s="88"/>
      <c r="S508" s="88">
        <v>0</v>
      </c>
      <c r="T508" s="88"/>
      <c r="U508" s="88"/>
      <c r="V508" s="51"/>
    </row>
    <row r="509" spans="1:22" ht="25.5" outlineLevel="2" x14ac:dyDescent="0.2">
      <c r="A509" s="81">
        <v>410</v>
      </c>
      <c r="B509" s="81"/>
      <c r="C509" s="82" t="s">
        <v>1129</v>
      </c>
      <c r="D509" s="82" t="s">
        <v>1394</v>
      </c>
      <c r="E509" s="82" t="s">
        <v>1395</v>
      </c>
      <c r="F509" s="129" t="s">
        <v>227</v>
      </c>
      <c r="G509" s="82"/>
      <c r="H509" s="106" t="s">
        <v>200</v>
      </c>
      <c r="I509" s="82"/>
      <c r="J509" s="82"/>
      <c r="K509" s="86">
        <v>0</v>
      </c>
      <c r="L509" s="87" t="s">
        <v>1526</v>
      </c>
      <c r="M509" s="87" t="s">
        <v>1526</v>
      </c>
      <c r="N509" s="87" t="s">
        <v>1526</v>
      </c>
      <c r="O509" s="50"/>
      <c r="P509" s="88">
        <v>0</v>
      </c>
      <c r="Q509" s="88"/>
      <c r="R509" s="88"/>
      <c r="S509" s="88">
        <v>0</v>
      </c>
      <c r="T509" s="88"/>
      <c r="U509" s="88"/>
      <c r="V509" s="51"/>
    </row>
    <row r="510" spans="1:22" ht="25.5" outlineLevel="2" x14ac:dyDescent="0.2">
      <c r="A510" s="81">
        <v>411</v>
      </c>
      <c r="B510" s="81" t="s">
        <v>235</v>
      </c>
      <c r="C510" s="82" t="s">
        <v>1129</v>
      </c>
      <c r="D510" s="82" t="s">
        <v>1396</v>
      </c>
      <c r="E510" s="82" t="s">
        <v>1397</v>
      </c>
      <c r="F510" s="105" t="s">
        <v>1398</v>
      </c>
      <c r="G510" s="83"/>
      <c r="H510" s="106" t="s">
        <v>200</v>
      </c>
      <c r="I510" s="82"/>
      <c r="J510" s="82"/>
      <c r="K510" s="86">
        <v>1</v>
      </c>
      <c r="L510" s="87" t="s">
        <v>1526</v>
      </c>
      <c r="M510" s="87" t="s">
        <v>1526</v>
      </c>
      <c r="N510" s="87" t="s">
        <v>1526</v>
      </c>
      <c r="O510" s="50"/>
      <c r="P510" s="88">
        <v>0</v>
      </c>
      <c r="Q510" s="88"/>
      <c r="R510" s="88"/>
      <c r="S510" s="88">
        <v>0</v>
      </c>
      <c r="T510" s="88"/>
      <c r="U510" s="88"/>
      <c r="V510" s="35"/>
    </row>
    <row r="511" spans="1:22" ht="25.5" outlineLevel="2" x14ac:dyDescent="0.2">
      <c r="A511" s="81">
        <v>412</v>
      </c>
      <c r="B511" s="81" t="s">
        <v>235</v>
      </c>
      <c r="C511" s="82" t="s">
        <v>1129</v>
      </c>
      <c r="D511" s="82" t="s">
        <v>1399</v>
      </c>
      <c r="E511" s="82" t="s">
        <v>1400</v>
      </c>
      <c r="F511" s="105" t="s">
        <v>1401</v>
      </c>
      <c r="G511" s="82"/>
      <c r="H511" s="106" t="s">
        <v>200</v>
      </c>
      <c r="I511" s="82"/>
      <c r="J511" s="82"/>
      <c r="K511" s="86">
        <v>1</v>
      </c>
      <c r="L511" s="87" t="s">
        <v>1526</v>
      </c>
      <c r="M511" s="87" t="s">
        <v>1526</v>
      </c>
      <c r="N511" s="87" t="s">
        <v>1526</v>
      </c>
      <c r="O511" s="50"/>
      <c r="P511" s="88">
        <v>0</v>
      </c>
      <c r="Q511" s="88"/>
      <c r="R511" s="88"/>
      <c r="S511" s="88">
        <v>0</v>
      </c>
      <c r="T511" s="88"/>
      <c r="U511" s="88"/>
      <c r="V511" s="35"/>
    </row>
    <row r="512" spans="1:22" ht="25.5" outlineLevel="2" x14ac:dyDescent="0.2">
      <c r="A512" s="81">
        <v>413</v>
      </c>
      <c r="B512" s="81" t="s">
        <v>235</v>
      </c>
      <c r="C512" s="82" t="s">
        <v>1129</v>
      </c>
      <c r="D512" s="82" t="s">
        <v>1402</v>
      </c>
      <c r="E512" s="82" t="s">
        <v>1403</v>
      </c>
      <c r="F512" s="105" t="s">
        <v>1404</v>
      </c>
      <c r="G512" s="82"/>
      <c r="H512" s="106" t="s">
        <v>200</v>
      </c>
      <c r="I512" s="82"/>
      <c r="J512" s="82"/>
      <c r="K512" s="86">
        <v>1</v>
      </c>
      <c r="L512" s="87" t="s">
        <v>1526</v>
      </c>
      <c r="M512" s="87" t="s">
        <v>1526</v>
      </c>
      <c r="N512" s="87" t="s">
        <v>1526</v>
      </c>
      <c r="O512" s="50"/>
      <c r="P512" s="88">
        <v>0</v>
      </c>
      <c r="Q512" s="88"/>
      <c r="R512" s="88"/>
      <c r="S512" s="88">
        <v>0</v>
      </c>
      <c r="T512" s="88"/>
      <c r="U512" s="88"/>
      <c r="V512" s="35"/>
    </row>
    <row r="513" spans="1:22" ht="25.5" outlineLevel="2" x14ac:dyDescent="0.2">
      <c r="A513" s="81">
        <v>414</v>
      </c>
      <c r="B513" s="81" t="s">
        <v>235</v>
      </c>
      <c r="C513" s="82" t="s">
        <v>1129</v>
      </c>
      <c r="D513" s="82" t="s">
        <v>1405</v>
      </c>
      <c r="E513" s="82" t="s">
        <v>1406</v>
      </c>
      <c r="F513" s="105" t="s">
        <v>1407</v>
      </c>
      <c r="G513" s="82"/>
      <c r="H513" s="106" t="s">
        <v>200</v>
      </c>
      <c r="I513" s="82"/>
      <c r="J513" s="82"/>
      <c r="K513" s="86">
        <v>1</v>
      </c>
      <c r="L513" s="87" t="s">
        <v>1526</v>
      </c>
      <c r="M513" s="87" t="s">
        <v>1526</v>
      </c>
      <c r="N513" s="87" t="s">
        <v>1526</v>
      </c>
      <c r="O513" s="50"/>
      <c r="P513" s="88">
        <v>0</v>
      </c>
      <c r="Q513" s="88"/>
      <c r="R513" s="88"/>
      <c r="S513" s="88">
        <v>0</v>
      </c>
      <c r="T513" s="88"/>
      <c r="U513" s="88"/>
      <c r="V513" s="35"/>
    </row>
    <row r="514" spans="1:22" ht="25.5" outlineLevel="2" x14ac:dyDescent="0.2">
      <c r="A514" s="81">
        <v>415</v>
      </c>
      <c r="B514" s="81" t="s">
        <v>235</v>
      </c>
      <c r="C514" s="82" t="s">
        <v>1129</v>
      </c>
      <c r="D514" s="82" t="s">
        <v>1408</v>
      </c>
      <c r="E514" s="82" t="s">
        <v>1409</v>
      </c>
      <c r="F514" s="105" t="s">
        <v>1410</v>
      </c>
      <c r="G514" s="82"/>
      <c r="H514" s="106" t="s">
        <v>200</v>
      </c>
      <c r="I514" s="82"/>
      <c r="J514" s="82"/>
      <c r="K514" s="86">
        <v>1</v>
      </c>
      <c r="L514" s="87" t="s">
        <v>1526</v>
      </c>
      <c r="M514" s="87" t="s">
        <v>1526</v>
      </c>
      <c r="N514" s="87" t="s">
        <v>1526</v>
      </c>
      <c r="O514" s="50"/>
      <c r="P514" s="88">
        <v>0</v>
      </c>
      <c r="Q514" s="88"/>
      <c r="R514" s="88"/>
      <c r="S514" s="88">
        <v>0</v>
      </c>
      <c r="T514" s="88"/>
      <c r="U514" s="88"/>
      <c r="V514" s="35"/>
    </row>
    <row r="515" spans="1:22" ht="38.25" outlineLevel="2" x14ac:dyDescent="0.2">
      <c r="A515" s="81">
        <v>416</v>
      </c>
      <c r="B515" s="81" t="s">
        <v>235</v>
      </c>
      <c r="C515" s="82" t="s">
        <v>1129</v>
      </c>
      <c r="D515" s="82" t="s">
        <v>1411</v>
      </c>
      <c r="E515" s="82" t="s">
        <v>1412</v>
      </c>
      <c r="F515" s="105" t="s">
        <v>1413</v>
      </c>
      <c r="G515" s="82"/>
      <c r="H515" s="106" t="s">
        <v>200</v>
      </c>
      <c r="I515" s="82"/>
      <c r="J515" s="82"/>
      <c r="K515" s="86">
        <v>1</v>
      </c>
      <c r="L515" s="87" t="s">
        <v>1526</v>
      </c>
      <c r="M515" s="87" t="s">
        <v>1526</v>
      </c>
      <c r="N515" s="87" t="s">
        <v>1526</v>
      </c>
      <c r="O515" s="50"/>
      <c r="P515" s="88">
        <v>0</v>
      </c>
      <c r="Q515" s="88"/>
      <c r="R515" s="88"/>
      <c r="S515" s="88">
        <v>0</v>
      </c>
      <c r="T515" s="88"/>
      <c r="U515" s="88"/>
      <c r="V515" s="35"/>
    </row>
    <row r="516" spans="1:22" ht="25.5" outlineLevel="2" x14ac:dyDescent="0.2">
      <c r="A516" s="81">
        <v>417</v>
      </c>
      <c r="B516" s="81"/>
      <c r="C516" s="82" t="s">
        <v>1129</v>
      </c>
      <c r="D516" s="82" t="s">
        <v>1414</v>
      </c>
      <c r="E516" s="82" t="s">
        <v>1415</v>
      </c>
      <c r="F516" s="129" t="s">
        <v>227</v>
      </c>
      <c r="G516" s="82"/>
      <c r="H516" s="106" t="s">
        <v>200</v>
      </c>
      <c r="I516" s="82"/>
      <c r="J516" s="82"/>
      <c r="K516" s="86">
        <v>0</v>
      </c>
      <c r="L516" s="87" t="s">
        <v>1526</v>
      </c>
      <c r="M516" s="87" t="s">
        <v>1526</v>
      </c>
      <c r="N516" s="87" t="s">
        <v>1526</v>
      </c>
      <c r="O516" s="50"/>
      <c r="P516" s="88">
        <v>0</v>
      </c>
      <c r="Q516" s="88"/>
      <c r="R516" s="88"/>
      <c r="S516" s="88">
        <v>0</v>
      </c>
      <c r="T516" s="88"/>
      <c r="U516" s="88"/>
      <c r="V516" s="51"/>
    </row>
    <row r="517" spans="1:22" ht="51" outlineLevel="2" x14ac:dyDescent="0.2">
      <c r="A517" s="81">
        <v>418</v>
      </c>
      <c r="B517" s="81" t="s">
        <v>235</v>
      </c>
      <c r="C517" s="82" t="s">
        <v>1129</v>
      </c>
      <c r="D517" s="82" t="s">
        <v>1416</v>
      </c>
      <c r="E517" s="82" t="s">
        <v>1417</v>
      </c>
      <c r="F517" s="105" t="s">
        <v>1418</v>
      </c>
      <c r="G517" s="82"/>
      <c r="H517" s="106" t="s">
        <v>200</v>
      </c>
      <c r="I517" s="82"/>
      <c r="J517" s="82"/>
      <c r="K517" s="86">
        <v>1</v>
      </c>
      <c r="L517" s="87" t="s">
        <v>1526</v>
      </c>
      <c r="M517" s="87" t="s">
        <v>1526</v>
      </c>
      <c r="N517" s="87" t="s">
        <v>1526</v>
      </c>
      <c r="O517" s="50"/>
      <c r="P517" s="88">
        <v>0</v>
      </c>
      <c r="Q517" s="88"/>
      <c r="R517" s="88"/>
      <c r="S517" s="88">
        <v>0</v>
      </c>
      <c r="T517" s="88"/>
      <c r="U517" s="88"/>
      <c r="V517" s="35"/>
    </row>
    <row r="518" spans="1:22" ht="51" outlineLevel="2" x14ac:dyDescent="0.2">
      <c r="A518" s="81">
        <v>419</v>
      </c>
      <c r="B518" s="81" t="s">
        <v>235</v>
      </c>
      <c r="C518" s="82" t="s">
        <v>1129</v>
      </c>
      <c r="D518" s="82" t="s">
        <v>1419</v>
      </c>
      <c r="E518" s="82" t="s">
        <v>1420</v>
      </c>
      <c r="F518" s="105" t="s">
        <v>1421</v>
      </c>
      <c r="G518" s="82"/>
      <c r="H518" s="106" t="s">
        <v>200</v>
      </c>
      <c r="I518" s="82"/>
      <c r="J518" s="82"/>
      <c r="K518" s="86">
        <v>1</v>
      </c>
      <c r="L518" s="87" t="s">
        <v>1526</v>
      </c>
      <c r="M518" s="87" t="s">
        <v>1526</v>
      </c>
      <c r="N518" s="87" t="s">
        <v>1526</v>
      </c>
      <c r="O518" s="50"/>
      <c r="P518" s="88">
        <v>0</v>
      </c>
      <c r="Q518" s="88"/>
      <c r="R518" s="88"/>
      <c r="S518" s="88">
        <v>0</v>
      </c>
      <c r="T518" s="88"/>
      <c r="U518" s="88"/>
      <c r="V518" s="35"/>
    </row>
    <row r="519" spans="1:22" ht="25.5" outlineLevel="2" x14ac:dyDescent="0.2">
      <c r="A519" s="81">
        <v>420</v>
      </c>
      <c r="B519" s="81"/>
      <c r="C519" s="82" t="s">
        <v>1129</v>
      </c>
      <c r="D519" s="82" t="s">
        <v>1422</v>
      </c>
      <c r="E519" s="82" t="s">
        <v>1423</v>
      </c>
      <c r="F519" s="129" t="s">
        <v>227</v>
      </c>
      <c r="G519" s="82"/>
      <c r="H519" s="106" t="s">
        <v>200</v>
      </c>
      <c r="I519" s="82"/>
      <c r="J519" s="82"/>
      <c r="K519" s="86">
        <v>0</v>
      </c>
      <c r="L519" s="87" t="s">
        <v>1526</v>
      </c>
      <c r="M519" s="87" t="s">
        <v>1526</v>
      </c>
      <c r="N519" s="87" t="s">
        <v>1526</v>
      </c>
      <c r="O519" s="50"/>
      <c r="P519" s="88">
        <v>0</v>
      </c>
      <c r="Q519" s="88"/>
      <c r="R519" s="88"/>
      <c r="S519" s="88">
        <v>0</v>
      </c>
      <c r="T519" s="88"/>
      <c r="U519" s="88"/>
      <c r="V519" s="51"/>
    </row>
    <row r="520" spans="1:22" ht="38.25" outlineLevel="2" x14ac:dyDescent="0.2">
      <c r="A520" s="81">
        <v>421</v>
      </c>
      <c r="B520" s="81" t="s">
        <v>235</v>
      </c>
      <c r="C520" s="82" t="s">
        <v>1129</v>
      </c>
      <c r="D520" s="82" t="s">
        <v>1424</v>
      </c>
      <c r="E520" s="82" t="s">
        <v>1425</v>
      </c>
      <c r="F520" s="105" t="s">
        <v>1426</v>
      </c>
      <c r="G520" s="82"/>
      <c r="H520" s="106" t="s">
        <v>200</v>
      </c>
      <c r="I520" s="82"/>
      <c r="J520" s="82"/>
      <c r="K520" s="86">
        <v>1</v>
      </c>
      <c r="L520" s="87" t="s">
        <v>1526</v>
      </c>
      <c r="M520" s="87" t="s">
        <v>1526</v>
      </c>
      <c r="N520" s="87" t="s">
        <v>1526</v>
      </c>
      <c r="O520" s="50"/>
      <c r="P520" s="88">
        <v>0</v>
      </c>
      <c r="Q520" s="88"/>
      <c r="R520" s="88"/>
      <c r="S520" s="88">
        <v>0</v>
      </c>
      <c r="T520" s="88"/>
      <c r="U520" s="88"/>
      <c r="V520" s="35"/>
    </row>
    <row r="521" spans="1:22" ht="38.25" outlineLevel="2" x14ac:dyDescent="0.2">
      <c r="A521" s="81">
        <v>422</v>
      </c>
      <c r="B521" s="81" t="s">
        <v>235</v>
      </c>
      <c r="C521" s="82" t="s">
        <v>1129</v>
      </c>
      <c r="D521" s="82" t="s">
        <v>1427</v>
      </c>
      <c r="E521" s="82" t="s">
        <v>1428</v>
      </c>
      <c r="F521" s="105" t="s">
        <v>1429</v>
      </c>
      <c r="G521" s="82"/>
      <c r="H521" s="106" t="s">
        <v>200</v>
      </c>
      <c r="I521" s="82"/>
      <c r="J521" s="82"/>
      <c r="K521" s="86">
        <v>1</v>
      </c>
      <c r="L521" s="87" t="s">
        <v>1526</v>
      </c>
      <c r="M521" s="87" t="s">
        <v>1526</v>
      </c>
      <c r="N521" s="87" t="s">
        <v>1526</v>
      </c>
      <c r="O521" s="50"/>
      <c r="P521" s="88">
        <v>0</v>
      </c>
      <c r="Q521" s="88"/>
      <c r="R521" s="88"/>
      <c r="S521" s="88">
        <v>0</v>
      </c>
      <c r="T521" s="88"/>
      <c r="U521" s="88"/>
      <c r="V521" s="35"/>
    </row>
    <row r="522" spans="1:22" ht="25.5" outlineLevel="2" x14ac:dyDescent="0.2">
      <c r="A522" s="81">
        <v>423</v>
      </c>
      <c r="B522" s="81"/>
      <c r="C522" s="82" t="s">
        <v>1129</v>
      </c>
      <c r="D522" s="82" t="s">
        <v>1430</v>
      </c>
      <c r="E522" s="82" t="s">
        <v>1431</v>
      </c>
      <c r="F522" s="129" t="s">
        <v>227</v>
      </c>
      <c r="G522" s="82"/>
      <c r="H522" s="106" t="s">
        <v>200</v>
      </c>
      <c r="I522" s="82"/>
      <c r="J522" s="82"/>
      <c r="K522" s="86">
        <v>0</v>
      </c>
      <c r="L522" s="87" t="s">
        <v>1526</v>
      </c>
      <c r="M522" s="87" t="s">
        <v>1526</v>
      </c>
      <c r="N522" s="87" t="s">
        <v>1526</v>
      </c>
      <c r="O522" s="50"/>
      <c r="P522" s="88">
        <v>0</v>
      </c>
      <c r="Q522" s="88"/>
      <c r="R522" s="88"/>
      <c r="S522" s="88">
        <v>0</v>
      </c>
      <c r="T522" s="88"/>
      <c r="U522" s="88"/>
      <c r="V522" s="51"/>
    </row>
    <row r="523" spans="1:22" ht="25.5" outlineLevel="2" x14ac:dyDescent="0.2">
      <c r="A523" s="81">
        <v>424</v>
      </c>
      <c r="B523" s="81" t="s">
        <v>235</v>
      </c>
      <c r="C523" s="82" t="s">
        <v>1129</v>
      </c>
      <c r="D523" s="82" t="s">
        <v>1432</v>
      </c>
      <c r="E523" s="82" t="s">
        <v>1433</v>
      </c>
      <c r="F523" s="105" t="s">
        <v>1434</v>
      </c>
      <c r="G523" s="82"/>
      <c r="H523" s="106" t="s">
        <v>200</v>
      </c>
      <c r="I523" s="82"/>
      <c r="J523" s="82"/>
      <c r="K523" s="86">
        <v>1</v>
      </c>
      <c r="L523" s="87" t="s">
        <v>1526</v>
      </c>
      <c r="M523" s="87" t="s">
        <v>1526</v>
      </c>
      <c r="N523" s="87" t="s">
        <v>1526</v>
      </c>
      <c r="O523" s="50"/>
      <c r="P523" s="88">
        <v>0</v>
      </c>
      <c r="Q523" s="88"/>
      <c r="R523" s="88"/>
      <c r="S523" s="88">
        <v>0</v>
      </c>
      <c r="T523" s="88"/>
      <c r="U523" s="88"/>
      <c r="V523" s="35"/>
    </row>
    <row r="524" spans="1:22" outlineLevel="2" x14ac:dyDescent="0.2">
      <c r="A524" s="81">
        <v>212</v>
      </c>
      <c r="B524" s="81"/>
      <c r="C524" s="82" t="s">
        <v>1129</v>
      </c>
      <c r="D524" s="82">
        <v>12.3</v>
      </c>
      <c r="E524" s="82" t="s">
        <v>1435</v>
      </c>
      <c r="F524" s="82" t="s">
        <v>227</v>
      </c>
      <c r="G524" s="82"/>
      <c r="H524" s="106" t="s">
        <v>200</v>
      </c>
      <c r="I524" s="82"/>
      <c r="J524" s="82"/>
      <c r="K524" s="86">
        <v>0</v>
      </c>
      <c r="L524" s="87" t="s">
        <v>1526</v>
      </c>
      <c r="M524" s="87" t="s">
        <v>1526</v>
      </c>
      <c r="N524" s="87" t="s">
        <v>1526</v>
      </c>
      <c r="O524" s="50"/>
      <c r="P524" s="88">
        <v>0</v>
      </c>
      <c r="Q524" s="88"/>
      <c r="R524" s="88"/>
      <c r="S524" s="88">
        <v>0</v>
      </c>
      <c r="T524" s="88"/>
      <c r="U524" s="88"/>
      <c r="V524" s="35"/>
    </row>
    <row r="525" spans="1:22" ht="18" outlineLevel="2" x14ac:dyDescent="0.2">
      <c r="A525" s="74" t="s">
        <v>1436</v>
      </c>
      <c r="B525" s="76"/>
      <c r="C525" s="76"/>
      <c r="D525" s="76"/>
      <c r="E525" s="76"/>
      <c r="F525" s="122"/>
      <c r="G525" s="76"/>
      <c r="H525" s="76"/>
      <c r="I525" s="77"/>
      <c r="J525" s="76"/>
      <c r="K525" s="78"/>
      <c r="L525" s="76"/>
      <c r="M525" s="76"/>
      <c r="N525" s="76"/>
      <c r="O525" s="50"/>
      <c r="P525" s="126"/>
      <c r="Q525" s="127"/>
      <c r="R525" s="128"/>
      <c r="S525" s="126"/>
      <c r="T525" s="127"/>
      <c r="U525" s="128"/>
      <c r="V525" s="35"/>
    </row>
    <row r="526" spans="1:22" outlineLevel="2" x14ac:dyDescent="0.2">
      <c r="A526" s="81">
        <v>213</v>
      </c>
      <c r="B526" s="81"/>
      <c r="C526" s="82" t="s">
        <v>1129</v>
      </c>
      <c r="D526" s="82">
        <v>13</v>
      </c>
      <c r="E526" s="82" t="s">
        <v>1437</v>
      </c>
      <c r="F526" s="108" t="s">
        <v>227</v>
      </c>
      <c r="G526" s="82"/>
      <c r="H526" s="130" t="s">
        <v>43</v>
      </c>
      <c r="I526" s="82"/>
      <c r="J526" s="82"/>
      <c r="K526" s="86">
        <v>0</v>
      </c>
      <c r="L526" s="87" t="s">
        <v>1525</v>
      </c>
      <c r="M526" s="87" t="s">
        <v>1525</v>
      </c>
      <c r="N526" s="87" t="s">
        <v>1525</v>
      </c>
      <c r="O526" s="50"/>
      <c r="P526" s="88">
        <v>1</v>
      </c>
      <c r="Q526" s="88"/>
      <c r="R526" s="88"/>
      <c r="S526" s="88">
        <v>1</v>
      </c>
      <c r="T526" s="88"/>
      <c r="U526" s="88"/>
      <c r="V526" s="35"/>
    </row>
    <row r="527" spans="1:22" outlineLevel="2" x14ac:dyDescent="0.2">
      <c r="A527" s="81">
        <v>214</v>
      </c>
      <c r="B527" s="81"/>
      <c r="C527" s="82" t="s">
        <v>1129</v>
      </c>
      <c r="D527" s="82">
        <v>13.1</v>
      </c>
      <c r="E527" s="82" t="s">
        <v>1438</v>
      </c>
      <c r="F527" s="108" t="s">
        <v>227</v>
      </c>
      <c r="G527" s="82"/>
      <c r="H527" s="130" t="s">
        <v>43</v>
      </c>
      <c r="I527" s="82"/>
      <c r="J527" s="82"/>
      <c r="K527" s="86">
        <v>0</v>
      </c>
      <c r="L527" s="87" t="s">
        <v>1525</v>
      </c>
      <c r="M527" s="87" t="s">
        <v>1525</v>
      </c>
      <c r="N527" s="87" t="s">
        <v>27</v>
      </c>
      <c r="O527" s="50"/>
      <c r="P527" s="88">
        <v>1</v>
      </c>
      <c r="Q527" s="88"/>
      <c r="R527" s="88"/>
      <c r="S527" s="88"/>
      <c r="T527" s="88"/>
      <c r="U527" s="88"/>
      <c r="V527" s="35"/>
    </row>
    <row r="528" spans="1:22" ht="38.25" outlineLevel="2" x14ac:dyDescent="0.2">
      <c r="A528" s="81">
        <v>215</v>
      </c>
      <c r="B528" s="81" t="s">
        <v>235</v>
      </c>
      <c r="C528" s="82" t="s">
        <v>1129</v>
      </c>
      <c r="D528" s="83" t="s">
        <v>1439</v>
      </c>
      <c r="E528" s="83" t="s">
        <v>1440</v>
      </c>
      <c r="F528" s="85" t="s">
        <v>1441</v>
      </c>
      <c r="G528" s="83" t="s">
        <v>156</v>
      </c>
      <c r="H528" s="84" t="s">
        <v>43</v>
      </c>
      <c r="I528" s="82" t="s">
        <v>1442</v>
      </c>
      <c r="J528" s="82"/>
      <c r="K528" s="86">
        <v>1</v>
      </c>
      <c r="L528" s="87" t="s">
        <v>1525</v>
      </c>
      <c r="M528" s="87" t="s">
        <v>1525</v>
      </c>
      <c r="N528" s="87" t="s">
        <v>27</v>
      </c>
      <c r="O528" s="50"/>
      <c r="P528" s="88">
        <v>1</v>
      </c>
      <c r="Q528" s="88"/>
      <c r="R528" s="88"/>
      <c r="S528" s="88"/>
      <c r="T528" s="88"/>
      <c r="U528" s="88"/>
      <c r="V528" s="51"/>
    </row>
    <row r="529" spans="1:22" outlineLevel="2" x14ac:dyDescent="0.2">
      <c r="A529" s="81">
        <v>216</v>
      </c>
      <c r="B529" s="81"/>
      <c r="C529" s="82" t="s">
        <v>1129</v>
      </c>
      <c r="D529" s="82">
        <v>13.2</v>
      </c>
      <c r="E529" s="82" t="s">
        <v>1443</v>
      </c>
      <c r="F529" s="108" t="s">
        <v>227</v>
      </c>
      <c r="G529" s="82"/>
      <c r="H529" s="84" t="s">
        <v>37</v>
      </c>
      <c r="I529" s="83" t="s">
        <v>1135</v>
      </c>
      <c r="J529" s="82"/>
      <c r="K529" s="86">
        <v>0</v>
      </c>
      <c r="L529" s="87" t="s">
        <v>1525</v>
      </c>
      <c r="M529" s="87" t="s">
        <v>27</v>
      </c>
      <c r="N529" s="87" t="s">
        <v>1525</v>
      </c>
      <c r="O529" s="50"/>
      <c r="P529" s="88"/>
      <c r="Q529" s="88"/>
      <c r="R529" s="88"/>
      <c r="S529" s="88">
        <v>1</v>
      </c>
      <c r="T529" s="88"/>
      <c r="U529" s="88"/>
      <c r="V529" s="35"/>
    </row>
    <row r="530" spans="1:22" ht="38.25" outlineLevel="2" x14ac:dyDescent="0.2">
      <c r="A530" s="81">
        <v>217</v>
      </c>
      <c r="B530" s="81" t="s">
        <v>235</v>
      </c>
      <c r="C530" s="82" t="s">
        <v>1129</v>
      </c>
      <c r="D530" s="82" t="s">
        <v>1444</v>
      </c>
      <c r="E530" s="82" t="s">
        <v>1445</v>
      </c>
      <c r="F530" s="105" t="s">
        <v>1446</v>
      </c>
      <c r="G530" s="82" t="s">
        <v>156</v>
      </c>
      <c r="H530" s="84" t="s">
        <v>37</v>
      </c>
      <c r="I530" s="82" t="s">
        <v>1447</v>
      </c>
      <c r="J530" s="82"/>
      <c r="K530" s="86">
        <v>1</v>
      </c>
      <c r="L530" s="87" t="s">
        <v>1525</v>
      </c>
      <c r="M530" s="87" t="s">
        <v>27</v>
      </c>
      <c r="N530" s="87" t="s">
        <v>1525</v>
      </c>
      <c r="O530" s="50"/>
      <c r="P530" s="88"/>
      <c r="Q530" s="88"/>
      <c r="R530" s="88"/>
      <c r="S530" s="88">
        <v>1</v>
      </c>
      <c r="T530" s="88"/>
      <c r="U530" s="88"/>
      <c r="V530" s="35"/>
    </row>
    <row r="531" spans="1:22" ht="25.5" outlineLevel="2" x14ac:dyDescent="0.2">
      <c r="A531" s="81">
        <v>218</v>
      </c>
      <c r="B531" s="81" t="s">
        <v>235</v>
      </c>
      <c r="C531" s="82" t="s">
        <v>1129</v>
      </c>
      <c r="D531" s="82" t="s">
        <v>1448</v>
      </c>
      <c r="E531" s="82" t="s">
        <v>1449</v>
      </c>
      <c r="F531" s="105" t="s">
        <v>1450</v>
      </c>
      <c r="G531" s="82" t="s">
        <v>156</v>
      </c>
      <c r="H531" s="84" t="s">
        <v>37</v>
      </c>
      <c r="I531" s="83" t="s">
        <v>1451</v>
      </c>
      <c r="J531" s="82"/>
      <c r="K531" s="86">
        <v>1</v>
      </c>
      <c r="L531" s="87" t="s">
        <v>1525</v>
      </c>
      <c r="M531" s="87" t="s">
        <v>27</v>
      </c>
      <c r="N531" s="87" t="s">
        <v>1525</v>
      </c>
      <c r="O531" s="50"/>
      <c r="P531" s="88"/>
      <c r="Q531" s="88"/>
      <c r="R531" s="88"/>
      <c r="S531" s="88">
        <v>1</v>
      </c>
      <c r="T531" s="88"/>
      <c r="U531" s="88"/>
      <c r="V531" s="51"/>
    </row>
    <row r="532" spans="1:22" ht="25.5" outlineLevel="2" x14ac:dyDescent="0.2">
      <c r="A532" s="81">
        <v>219</v>
      </c>
      <c r="B532" s="81" t="s">
        <v>235</v>
      </c>
      <c r="C532" s="82" t="s">
        <v>1129</v>
      </c>
      <c r="D532" s="82" t="s">
        <v>1452</v>
      </c>
      <c r="E532" s="82" t="s">
        <v>1453</v>
      </c>
      <c r="F532" s="105" t="s">
        <v>1454</v>
      </c>
      <c r="G532" s="82" t="s">
        <v>1455</v>
      </c>
      <c r="H532" s="84" t="s">
        <v>37</v>
      </c>
      <c r="I532" s="83" t="s">
        <v>1456</v>
      </c>
      <c r="J532" s="82"/>
      <c r="K532" s="86">
        <v>1</v>
      </c>
      <c r="L532" s="87" t="s">
        <v>1525</v>
      </c>
      <c r="M532" s="87" t="s">
        <v>27</v>
      </c>
      <c r="N532" s="87" t="s">
        <v>1525</v>
      </c>
      <c r="O532" s="50"/>
      <c r="P532" s="88"/>
      <c r="Q532" s="88"/>
      <c r="R532" s="88"/>
      <c r="S532" s="88">
        <v>1</v>
      </c>
      <c r="T532" s="88"/>
      <c r="U532" s="88"/>
      <c r="V532" s="35"/>
    </row>
    <row r="533" spans="1:22" ht="25.5" outlineLevel="2" x14ac:dyDescent="0.2">
      <c r="A533" s="81">
        <v>220</v>
      </c>
      <c r="B533" s="81" t="s">
        <v>235</v>
      </c>
      <c r="C533" s="82" t="s">
        <v>1129</v>
      </c>
      <c r="D533" s="82" t="s">
        <v>1457</v>
      </c>
      <c r="E533" s="82" t="s">
        <v>1458</v>
      </c>
      <c r="F533" s="105" t="s">
        <v>1459</v>
      </c>
      <c r="G533" s="82" t="s">
        <v>1455</v>
      </c>
      <c r="H533" s="84" t="s">
        <v>37</v>
      </c>
      <c r="I533" s="83" t="s">
        <v>1460</v>
      </c>
      <c r="J533" s="83"/>
      <c r="K533" s="86">
        <v>1</v>
      </c>
      <c r="L533" s="87" t="s">
        <v>1525</v>
      </c>
      <c r="M533" s="87" t="s">
        <v>27</v>
      </c>
      <c r="N533" s="87" t="s">
        <v>1525</v>
      </c>
      <c r="O533" s="50"/>
      <c r="P533" s="88"/>
      <c r="Q533" s="88"/>
      <c r="R533" s="88"/>
      <c r="S533" s="88">
        <v>1</v>
      </c>
      <c r="T533" s="88"/>
      <c r="U533" s="88"/>
      <c r="V533" s="35"/>
    </row>
    <row r="534" spans="1:22" ht="38.25" outlineLevel="2" x14ac:dyDescent="0.2">
      <c r="A534" s="81">
        <v>221</v>
      </c>
      <c r="B534" s="81" t="s">
        <v>235</v>
      </c>
      <c r="C534" s="82" t="s">
        <v>1129</v>
      </c>
      <c r="D534" s="82" t="s">
        <v>1461</v>
      </c>
      <c r="E534" s="82" t="s">
        <v>1462</v>
      </c>
      <c r="F534" s="85" t="s">
        <v>1463</v>
      </c>
      <c r="G534" s="82" t="s">
        <v>1142</v>
      </c>
      <c r="H534" s="84" t="s">
        <v>79</v>
      </c>
      <c r="I534" s="83" t="s">
        <v>1464</v>
      </c>
      <c r="J534" s="124"/>
      <c r="K534" s="86">
        <v>1</v>
      </c>
      <c r="L534" s="87" t="s">
        <v>1525</v>
      </c>
      <c r="M534" s="87" t="s">
        <v>27</v>
      </c>
      <c r="N534" s="87" t="s">
        <v>1525</v>
      </c>
      <c r="O534" s="50"/>
      <c r="P534" s="88"/>
      <c r="Q534" s="88"/>
      <c r="R534" s="88"/>
      <c r="S534" s="88">
        <v>1</v>
      </c>
      <c r="T534" s="88"/>
      <c r="U534" s="88"/>
      <c r="V534" s="51"/>
    </row>
    <row r="535" spans="1:22" ht="25.5" outlineLevel="2" x14ac:dyDescent="0.2">
      <c r="A535" s="81">
        <v>222</v>
      </c>
      <c r="B535" s="81" t="s">
        <v>235</v>
      </c>
      <c r="C535" s="82" t="s">
        <v>1129</v>
      </c>
      <c r="D535" s="82" t="s">
        <v>1465</v>
      </c>
      <c r="E535" s="82" t="s">
        <v>1466</v>
      </c>
      <c r="F535" s="105" t="s">
        <v>1467</v>
      </c>
      <c r="G535" s="82" t="s">
        <v>156</v>
      </c>
      <c r="H535" s="84" t="s">
        <v>37</v>
      </c>
      <c r="I535" s="83" t="s">
        <v>1468</v>
      </c>
      <c r="J535" s="82"/>
      <c r="K535" s="86">
        <v>1</v>
      </c>
      <c r="L535" s="87" t="s">
        <v>1525</v>
      </c>
      <c r="M535" s="87" t="s">
        <v>27</v>
      </c>
      <c r="N535" s="87" t="s">
        <v>1525</v>
      </c>
      <c r="O535" s="50"/>
      <c r="P535" s="88"/>
      <c r="Q535" s="88"/>
      <c r="R535" s="88"/>
      <c r="S535" s="88">
        <v>1</v>
      </c>
      <c r="T535" s="88"/>
      <c r="U535" s="88"/>
      <c r="V535" s="35"/>
    </row>
    <row r="536" spans="1:22" outlineLevel="2" x14ac:dyDescent="0.2">
      <c r="A536" s="81">
        <v>223</v>
      </c>
      <c r="B536" s="81"/>
      <c r="C536" s="82" t="s">
        <v>1129</v>
      </c>
      <c r="D536" s="82">
        <v>13.3</v>
      </c>
      <c r="E536" s="82" t="s">
        <v>1469</v>
      </c>
      <c r="F536" s="108" t="s">
        <v>227</v>
      </c>
      <c r="G536" s="82"/>
      <c r="H536" s="84" t="s">
        <v>79</v>
      </c>
      <c r="I536" s="82"/>
      <c r="J536" s="82"/>
      <c r="K536" s="86">
        <v>0</v>
      </c>
      <c r="L536" s="87" t="s">
        <v>27</v>
      </c>
      <c r="M536" s="87" t="s">
        <v>27</v>
      </c>
      <c r="N536" s="87" t="s">
        <v>27</v>
      </c>
      <c r="O536" s="50"/>
      <c r="P536" s="88"/>
      <c r="Q536" s="88"/>
      <c r="R536" s="88"/>
      <c r="S536" s="88"/>
      <c r="T536" s="88"/>
      <c r="U536" s="88"/>
      <c r="V536" s="35"/>
    </row>
    <row r="537" spans="1:22" outlineLevel="2" x14ac:dyDescent="0.2">
      <c r="A537" s="81">
        <v>224</v>
      </c>
      <c r="B537" s="81"/>
      <c r="C537" s="82" t="s">
        <v>1129</v>
      </c>
      <c r="D537" s="82">
        <v>13.4</v>
      </c>
      <c r="E537" s="82" t="s">
        <v>1470</v>
      </c>
      <c r="F537" s="108" t="s">
        <v>227</v>
      </c>
      <c r="G537" s="82"/>
      <c r="H537" s="84" t="s">
        <v>79</v>
      </c>
      <c r="I537" s="82"/>
      <c r="J537" s="82"/>
      <c r="K537" s="86">
        <v>0</v>
      </c>
      <c r="L537" s="87" t="s">
        <v>27</v>
      </c>
      <c r="M537" s="87" t="s">
        <v>27</v>
      </c>
      <c r="N537" s="87" t="s">
        <v>27</v>
      </c>
      <c r="O537" s="50"/>
      <c r="P537" s="88"/>
      <c r="Q537" s="88"/>
      <c r="R537" s="88"/>
      <c r="S537" s="88"/>
      <c r="T537" s="88"/>
      <c r="U537" s="88"/>
      <c r="V537" s="35"/>
    </row>
    <row r="538" spans="1:22" outlineLevel="2" x14ac:dyDescent="0.2">
      <c r="A538" s="81">
        <v>225</v>
      </c>
      <c r="B538" s="81"/>
      <c r="C538" s="82" t="s">
        <v>1129</v>
      </c>
      <c r="D538" s="82">
        <v>13.5</v>
      </c>
      <c r="E538" s="82" t="s">
        <v>1471</v>
      </c>
      <c r="F538" s="108" t="s">
        <v>227</v>
      </c>
      <c r="G538" s="82"/>
      <c r="H538" s="84" t="s">
        <v>79</v>
      </c>
      <c r="I538" s="82"/>
      <c r="J538" s="82"/>
      <c r="K538" s="86">
        <v>0</v>
      </c>
      <c r="L538" s="87" t="s">
        <v>27</v>
      </c>
      <c r="M538" s="87" t="s">
        <v>27</v>
      </c>
      <c r="N538" s="87" t="s">
        <v>27</v>
      </c>
      <c r="O538" s="50"/>
      <c r="P538" s="88"/>
      <c r="Q538" s="88"/>
      <c r="R538" s="88"/>
      <c r="S538" s="88"/>
      <c r="T538" s="88"/>
      <c r="U538" s="88"/>
      <c r="V538" s="51"/>
    </row>
    <row r="539" spans="1:22" outlineLevel="2" x14ac:dyDescent="0.2">
      <c r="A539" s="81">
        <v>226</v>
      </c>
      <c r="B539" s="81"/>
      <c r="C539" s="82" t="s">
        <v>1129</v>
      </c>
      <c r="D539" s="82">
        <v>13.6</v>
      </c>
      <c r="E539" s="82" t="s">
        <v>1472</v>
      </c>
      <c r="F539" s="108" t="s">
        <v>227</v>
      </c>
      <c r="G539" s="82"/>
      <c r="H539" s="84" t="s">
        <v>79</v>
      </c>
      <c r="I539" s="82"/>
      <c r="J539" s="82"/>
      <c r="K539" s="86">
        <v>0</v>
      </c>
      <c r="L539" s="87" t="s">
        <v>27</v>
      </c>
      <c r="M539" s="87" t="s">
        <v>27</v>
      </c>
      <c r="N539" s="87" t="s">
        <v>27</v>
      </c>
      <c r="O539" s="50"/>
      <c r="P539" s="88"/>
      <c r="Q539" s="88"/>
      <c r="R539" s="88"/>
      <c r="S539" s="88"/>
      <c r="T539" s="88"/>
      <c r="U539" s="88"/>
      <c r="V539" s="35"/>
    </row>
    <row r="540" spans="1:22" ht="18" outlineLevel="1" x14ac:dyDescent="0.2">
      <c r="A540" s="75" t="s">
        <v>1473</v>
      </c>
      <c r="B540" s="75"/>
      <c r="C540" s="75"/>
      <c r="D540" s="76"/>
      <c r="E540" s="76"/>
      <c r="F540" s="76"/>
      <c r="G540" s="76"/>
      <c r="H540" s="76"/>
      <c r="I540" s="77"/>
      <c r="J540" s="76"/>
      <c r="K540" s="78"/>
      <c r="L540" s="76"/>
      <c r="M540" s="76"/>
      <c r="N540" s="76"/>
      <c r="O540" s="50"/>
      <c r="P540" s="79"/>
      <c r="Q540" s="76"/>
      <c r="R540" s="80"/>
      <c r="S540" s="79"/>
      <c r="T540" s="76"/>
      <c r="U540" s="80"/>
      <c r="V540" s="35"/>
    </row>
    <row r="541" spans="1:22" ht="89.25" outlineLevel="2" x14ac:dyDescent="0.2">
      <c r="A541" s="81">
        <v>227</v>
      </c>
      <c r="B541" s="81"/>
      <c r="C541" s="82" t="s">
        <v>1474</v>
      </c>
      <c r="D541" s="83">
        <v>4.0999999999999996</v>
      </c>
      <c r="E541" s="83" t="s">
        <v>1475</v>
      </c>
      <c r="F541" s="83" t="s">
        <v>1476</v>
      </c>
      <c r="G541" s="83" t="s">
        <v>1477</v>
      </c>
      <c r="H541" s="106" t="s">
        <v>200</v>
      </c>
      <c r="I541" s="83" t="s">
        <v>1478</v>
      </c>
      <c r="J541" s="83"/>
      <c r="K541" s="86">
        <v>0.1</v>
      </c>
      <c r="L541" s="87" t="s">
        <v>1540</v>
      </c>
      <c r="M541" s="87" t="s">
        <v>1540</v>
      </c>
      <c r="N541" s="87" t="s">
        <v>1540</v>
      </c>
      <c r="O541" s="50"/>
      <c r="P541" s="88">
        <v>0.55000000000000004</v>
      </c>
      <c r="Q541" s="88"/>
      <c r="R541" s="88"/>
      <c r="S541" s="88">
        <v>0.55000000000000004</v>
      </c>
      <c r="T541" s="88"/>
      <c r="U541" s="88"/>
      <c r="V541" s="51"/>
    </row>
    <row r="542" spans="1:22" ht="76.5" outlineLevel="2" x14ac:dyDescent="0.2">
      <c r="A542" s="81">
        <v>432</v>
      </c>
      <c r="B542" s="89"/>
      <c r="C542" s="83" t="s">
        <v>1474</v>
      </c>
      <c r="D542" s="83">
        <v>4.2</v>
      </c>
      <c r="E542" s="83" t="s">
        <v>1479</v>
      </c>
      <c r="F542" s="83" t="s">
        <v>1480</v>
      </c>
      <c r="G542" s="83" t="s">
        <v>1477</v>
      </c>
      <c r="H542" s="106" t="s">
        <v>200</v>
      </c>
      <c r="I542" s="83" t="s">
        <v>1481</v>
      </c>
      <c r="J542" s="83"/>
      <c r="K542" s="86">
        <v>0.1</v>
      </c>
      <c r="L542" s="87" t="s">
        <v>1529</v>
      </c>
      <c r="M542" s="87" t="s">
        <v>1529</v>
      </c>
      <c r="N542" s="87" t="s">
        <v>1529</v>
      </c>
      <c r="O542" s="50"/>
      <c r="P542" s="88">
        <v>0.5</v>
      </c>
      <c r="Q542" s="88"/>
      <c r="R542" s="88"/>
      <c r="S542" s="88">
        <v>0.5</v>
      </c>
      <c r="T542" s="88"/>
      <c r="U542" s="88"/>
      <c r="V542" s="51"/>
    </row>
    <row r="543" spans="1:22" ht="18" outlineLevel="1" x14ac:dyDescent="0.2">
      <c r="A543" s="75" t="s">
        <v>1482</v>
      </c>
      <c r="B543" s="75"/>
      <c r="C543" s="75"/>
      <c r="D543" s="76"/>
      <c r="E543" s="76"/>
      <c r="F543" s="76"/>
      <c r="G543" s="76"/>
      <c r="H543" s="76"/>
      <c r="I543" s="77"/>
      <c r="J543" s="76"/>
      <c r="K543" s="78"/>
      <c r="L543" s="76"/>
      <c r="M543" s="76"/>
      <c r="N543" s="76"/>
      <c r="O543" s="50"/>
      <c r="P543" s="79"/>
      <c r="Q543" s="76"/>
      <c r="R543" s="80"/>
      <c r="S543" s="79"/>
      <c r="T543" s="76"/>
      <c r="U543" s="80"/>
      <c r="V543" s="35"/>
    </row>
    <row r="544" spans="1:22" ht="38.25" outlineLevel="2" x14ac:dyDescent="0.2">
      <c r="A544" s="81"/>
      <c r="B544" s="81"/>
      <c r="C544" s="83" t="s">
        <v>1483</v>
      </c>
      <c r="D544" s="83"/>
      <c r="E544" s="83" t="s">
        <v>1484</v>
      </c>
      <c r="F544" s="83"/>
      <c r="G544" s="83"/>
      <c r="H544" s="84"/>
      <c r="I544" s="83"/>
      <c r="J544" s="82"/>
      <c r="K544" s="86" t="s">
        <v>1485</v>
      </c>
      <c r="L544" s="87" t="s">
        <v>27</v>
      </c>
      <c r="M544" s="87" t="s">
        <v>27</v>
      </c>
      <c r="N544" s="87" t="s">
        <v>27</v>
      </c>
      <c r="O544" s="50"/>
      <c r="P544" s="88"/>
      <c r="Q544" s="88"/>
      <c r="R544" s="88"/>
      <c r="S544" s="88"/>
      <c r="T544" s="88"/>
      <c r="U544" s="88"/>
      <c r="V544" s="51"/>
    </row>
    <row r="545" spans="1:22" ht="63.75" outlineLevel="2" x14ac:dyDescent="0.2">
      <c r="A545" s="89">
        <v>464</v>
      </c>
      <c r="B545" s="89"/>
      <c r="C545" s="83" t="s">
        <v>1483</v>
      </c>
      <c r="D545" s="83" t="s">
        <v>1486</v>
      </c>
      <c r="E545" s="107" t="s">
        <v>1487</v>
      </c>
      <c r="F545" s="83" t="s">
        <v>1488</v>
      </c>
      <c r="G545" s="83" t="s">
        <v>1127</v>
      </c>
      <c r="H545" s="84" t="s">
        <v>43</v>
      </c>
      <c r="I545" s="83" t="s">
        <v>1489</v>
      </c>
      <c r="J545" s="83" t="s">
        <v>1490</v>
      </c>
      <c r="K545" s="86">
        <v>1</v>
      </c>
      <c r="L545" s="87" t="s">
        <v>1525</v>
      </c>
      <c r="M545" s="87" t="s">
        <v>1525</v>
      </c>
      <c r="N545" s="87" t="s">
        <v>1525</v>
      </c>
      <c r="O545" s="50"/>
      <c r="P545" s="88">
        <v>1</v>
      </c>
      <c r="Q545" s="88"/>
      <c r="R545" s="88"/>
      <c r="S545" s="88">
        <v>1</v>
      </c>
      <c r="T545" s="88"/>
      <c r="U545" s="88"/>
      <c r="V545" s="35"/>
    </row>
    <row r="546" spans="1:22" ht="25.5" outlineLevel="2" x14ac:dyDescent="0.2">
      <c r="A546" s="89">
        <v>480</v>
      </c>
      <c r="B546" s="89"/>
      <c r="C546" s="83" t="s">
        <v>1483</v>
      </c>
      <c r="D546" s="83">
        <v>6.1</v>
      </c>
      <c r="E546" s="83" t="s">
        <v>1491</v>
      </c>
      <c r="F546" s="83" t="s">
        <v>1492</v>
      </c>
      <c r="G546" s="83" t="s">
        <v>1127</v>
      </c>
      <c r="H546" s="84" t="s">
        <v>37</v>
      </c>
      <c r="I546" s="83" t="s">
        <v>1493</v>
      </c>
      <c r="J546" s="83"/>
      <c r="K546" s="86">
        <v>0.2</v>
      </c>
      <c r="L546" s="87" t="s">
        <v>1525</v>
      </c>
      <c r="M546" s="87" t="s">
        <v>1525</v>
      </c>
      <c r="N546" s="87" t="s">
        <v>1525</v>
      </c>
      <c r="O546" s="50"/>
      <c r="P546" s="88">
        <v>1</v>
      </c>
      <c r="Q546" s="88"/>
      <c r="R546" s="88"/>
      <c r="S546" s="88">
        <v>1</v>
      </c>
      <c r="T546" s="88"/>
      <c r="U546" s="88"/>
      <c r="V546" s="35"/>
    </row>
    <row r="547" spans="1:22" outlineLevel="2" x14ac:dyDescent="0.2">
      <c r="A547" s="89">
        <v>465</v>
      </c>
      <c r="B547" s="89"/>
      <c r="C547" s="83" t="s">
        <v>1483</v>
      </c>
      <c r="D547" s="83" t="s">
        <v>1494</v>
      </c>
      <c r="E547" s="83" t="s">
        <v>1495</v>
      </c>
      <c r="F547" s="83" t="s">
        <v>1495</v>
      </c>
      <c r="G547" s="83" t="s">
        <v>1127</v>
      </c>
      <c r="H547" s="84" t="s">
        <v>37</v>
      </c>
      <c r="I547" s="83" t="s">
        <v>1496</v>
      </c>
      <c r="J547" s="83"/>
      <c r="K547" s="86">
        <v>0</v>
      </c>
      <c r="L547" s="87" t="s">
        <v>27</v>
      </c>
      <c r="M547" s="87" t="s">
        <v>27</v>
      </c>
      <c r="N547" s="87" t="s">
        <v>27</v>
      </c>
      <c r="O547" s="50"/>
      <c r="P547" s="88"/>
      <c r="Q547" s="88"/>
      <c r="R547" s="88"/>
      <c r="S547" s="88"/>
      <c r="T547" s="88"/>
      <c r="U547" s="88"/>
      <c r="V547" s="35"/>
    </row>
    <row r="548" spans="1:22" ht="25.5" outlineLevel="2" x14ac:dyDescent="0.2">
      <c r="A548" s="89">
        <v>481</v>
      </c>
      <c r="B548" s="89"/>
      <c r="C548" s="83" t="s">
        <v>1483</v>
      </c>
      <c r="D548" s="83">
        <v>7.4</v>
      </c>
      <c r="E548" s="83" t="s">
        <v>1497</v>
      </c>
      <c r="F548" s="83" t="s">
        <v>1498</v>
      </c>
      <c r="G548" s="83" t="s">
        <v>1127</v>
      </c>
      <c r="H548" s="84" t="s">
        <v>103</v>
      </c>
      <c r="I548" s="83" t="s">
        <v>1493</v>
      </c>
      <c r="J548" s="83"/>
      <c r="K548" s="86">
        <v>1</v>
      </c>
      <c r="L548" s="87" t="s">
        <v>1525</v>
      </c>
      <c r="M548" s="87" t="s">
        <v>1525</v>
      </c>
      <c r="N548" s="87" t="s">
        <v>1525</v>
      </c>
      <c r="O548" s="50"/>
      <c r="P548" s="88">
        <v>1</v>
      </c>
      <c r="Q548" s="88"/>
      <c r="R548" s="88"/>
      <c r="S548" s="88">
        <v>1</v>
      </c>
      <c r="T548" s="88"/>
      <c r="U548" s="88"/>
      <c r="V548" s="35"/>
    </row>
    <row r="549" spans="1:22" outlineLevel="2" x14ac:dyDescent="0.2">
      <c r="A549" s="89">
        <v>466</v>
      </c>
      <c r="B549" s="89"/>
      <c r="C549" s="83" t="s">
        <v>1483</v>
      </c>
      <c r="D549" s="83">
        <v>9.1999999999999993</v>
      </c>
      <c r="E549" s="83" t="s">
        <v>1499</v>
      </c>
      <c r="F549" s="107" t="s">
        <v>1500</v>
      </c>
      <c r="G549" s="83" t="s">
        <v>1127</v>
      </c>
      <c r="H549" s="84" t="s">
        <v>43</v>
      </c>
      <c r="I549" s="83" t="s">
        <v>1496</v>
      </c>
      <c r="J549" s="82"/>
      <c r="K549" s="86" t="s">
        <v>1485</v>
      </c>
      <c r="L549" s="87" t="s">
        <v>1525</v>
      </c>
      <c r="M549" s="87" t="s">
        <v>27</v>
      </c>
      <c r="N549" s="87" t="s">
        <v>1525</v>
      </c>
      <c r="O549" s="50"/>
      <c r="P549" s="88"/>
      <c r="Q549" s="88"/>
      <c r="R549" s="88"/>
      <c r="S549" s="88">
        <v>1</v>
      </c>
      <c r="T549" s="88"/>
      <c r="U549" s="88"/>
      <c r="V549" s="35"/>
    </row>
    <row r="550" spans="1:22" outlineLevel="2" x14ac:dyDescent="0.2">
      <c r="A550" s="81" t="s">
        <v>1485</v>
      </c>
      <c r="B550" s="81"/>
      <c r="C550" s="83" t="s">
        <v>1483</v>
      </c>
      <c r="D550" s="83" t="s">
        <v>1501</v>
      </c>
      <c r="E550" s="83" t="s">
        <v>1502</v>
      </c>
      <c r="F550" s="107" t="s">
        <v>1503</v>
      </c>
      <c r="G550" s="83"/>
      <c r="H550" s="84" t="s">
        <v>1485</v>
      </c>
      <c r="I550" s="83"/>
      <c r="J550" s="82"/>
      <c r="K550" s="86" t="s">
        <v>1485</v>
      </c>
      <c r="L550" s="87" t="s">
        <v>27</v>
      </c>
      <c r="M550" s="87" t="s">
        <v>27</v>
      </c>
      <c r="N550" s="87" t="s">
        <v>27</v>
      </c>
      <c r="O550" s="50"/>
      <c r="P550" s="88"/>
      <c r="Q550" s="88"/>
      <c r="R550" s="88"/>
      <c r="S550" s="88"/>
      <c r="T550" s="88"/>
      <c r="U550" s="88"/>
      <c r="V550" s="35"/>
    </row>
    <row r="551" spans="1:22" ht="18" outlineLevel="1" x14ac:dyDescent="0.2">
      <c r="A551" s="75" t="s">
        <v>1504</v>
      </c>
      <c r="B551" s="75"/>
      <c r="C551" s="75"/>
      <c r="D551" s="76"/>
      <c r="E551" s="76"/>
      <c r="F551" s="76"/>
      <c r="G551" s="76"/>
      <c r="H551" s="76"/>
      <c r="I551" s="77"/>
      <c r="J551" s="76"/>
      <c r="K551" s="78"/>
      <c r="L551" s="76"/>
      <c r="M551" s="76"/>
      <c r="N551" s="76"/>
      <c r="O551" s="50"/>
      <c r="P551" s="79"/>
      <c r="Q551" s="76"/>
      <c r="R551" s="80"/>
      <c r="S551" s="79"/>
      <c r="T551" s="76"/>
      <c r="U551" s="80"/>
      <c r="V551" s="35"/>
    </row>
    <row r="552" spans="1:22" ht="38.25" outlineLevel="2" x14ac:dyDescent="0.2">
      <c r="A552" s="81"/>
      <c r="B552" s="81"/>
      <c r="C552" s="82" t="s">
        <v>1505</v>
      </c>
      <c r="D552" s="82"/>
      <c r="E552" s="82" t="s">
        <v>1484</v>
      </c>
      <c r="F552" s="82"/>
      <c r="G552" s="82"/>
      <c r="H552" s="84"/>
      <c r="I552" s="82"/>
      <c r="J552" s="82"/>
      <c r="K552" s="86" t="s">
        <v>1485</v>
      </c>
      <c r="L552" s="87" t="s">
        <v>27</v>
      </c>
      <c r="M552" s="87" t="s">
        <v>27</v>
      </c>
      <c r="N552" s="87" t="s">
        <v>27</v>
      </c>
      <c r="O552" s="50"/>
      <c r="P552" s="88"/>
      <c r="Q552" s="88"/>
      <c r="R552" s="88"/>
      <c r="S552" s="88"/>
      <c r="T552" s="88"/>
      <c r="U552" s="88"/>
      <c r="V552" s="51"/>
    </row>
    <row r="553" spans="1:22" ht="25.5" outlineLevel="2" x14ac:dyDescent="0.2">
      <c r="A553" s="89">
        <v>482</v>
      </c>
      <c r="B553" s="89"/>
      <c r="C553" s="83" t="s">
        <v>1506</v>
      </c>
      <c r="D553" s="83" t="s">
        <v>1507</v>
      </c>
      <c r="E553" s="107" t="s">
        <v>1508</v>
      </c>
      <c r="F553" s="83" t="s">
        <v>1509</v>
      </c>
      <c r="G553" s="83" t="s">
        <v>1127</v>
      </c>
      <c r="H553" s="84" t="s">
        <v>103</v>
      </c>
      <c r="I553" s="83" t="s">
        <v>1510</v>
      </c>
      <c r="J553" s="83"/>
      <c r="K553" s="86">
        <v>1</v>
      </c>
      <c r="L553" s="87" t="s">
        <v>1525</v>
      </c>
      <c r="M553" s="87" t="s">
        <v>1525</v>
      </c>
      <c r="N553" s="87" t="s">
        <v>1525</v>
      </c>
      <c r="O553" s="50"/>
      <c r="P553" s="88">
        <v>1</v>
      </c>
      <c r="Q553" s="88"/>
      <c r="R553" s="88"/>
      <c r="S553" s="88">
        <v>1</v>
      </c>
      <c r="T553" s="88"/>
      <c r="U553" s="88"/>
      <c r="V553" s="35"/>
    </row>
    <row r="554" spans="1:22" outlineLevel="2" x14ac:dyDescent="0.2">
      <c r="A554" s="81" t="s">
        <v>1485</v>
      </c>
      <c r="B554" s="81"/>
      <c r="C554" s="82" t="s">
        <v>1506</v>
      </c>
      <c r="D554" s="82" t="s">
        <v>1501</v>
      </c>
      <c r="E554" s="82" t="s">
        <v>1502</v>
      </c>
      <c r="F554" s="107" t="s">
        <v>1503</v>
      </c>
      <c r="G554" s="82"/>
      <c r="H554" s="84" t="s">
        <v>1485</v>
      </c>
      <c r="I554" s="82"/>
      <c r="J554" s="82"/>
      <c r="K554" s="86" t="s">
        <v>1485</v>
      </c>
      <c r="L554" s="87" t="s">
        <v>27</v>
      </c>
      <c r="M554" s="87" t="s">
        <v>27</v>
      </c>
      <c r="N554" s="87" t="s">
        <v>27</v>
      </c>
      <c r="O554" s="50"/>
      <c r="P554" s="88"/>
      <c r="Q554" s="88"/>
      <c r="R554" s="88"/>
      <c r="S554" s="88"/>
      <c r="T554" s="88"/>
      <c r="U554" s="88"/>
      <c r="V554" s="35"/>
    </row>
    <row r="555" spans="1:22" ht="15" thickBot="1" x14ac:dyDescent="0.25">
      <c r="A555" s="18" t="s">
        <v>1511</v>
      </c>
      <c r="B555" s="54"/>
      <c r="C555" s="54"/>
      <c r="D555" s="19"/>
      <c r="E555" s="19"/>
      <c r="F555" s="19"/>
      <c r="G555" s="19"/>
      <c r="H555" s="19"/>
      <c r="I555" s="20"/>
      <c r="J555" s="19"/>
      <c r="K555" s="132"/>
      <c r="L555" s="20"/>
      <c r="M555" s="20"/>
      <c r="N555" s="20"/>
      <c r="O555" s="104"/>
      <c r="P555" s="133"/>
      <c r="Q555" s="134"/>
      <c r="R555" s="135"/>
      <c r="S555" s="133"/>
      <c r="T555" s="134"/>
      <c r="U555" s="135"/>
      <c r="V555" s="61"/>
    </row>
    <row r="556" spans="1:22" x14ac:dyDescent="0.2">
      <c r="P556" s="137"/>
      <c r="Q556" s="137"/>
      <c r="R556" s="137"/>
      <c r="S556" s="137"/>
      <c r="T556" s="137"/>
      <c r="U556" s="137"/>
      <c r="V556" s="138"/>
    </row>
    <row r="557" spans="1:22" x14ac:dyDescent="0.2">
      <c r="V557" s="138"/>
    </row>
    <row r="558" spans="1:22" x14ac:dyDescent="0.2">
      <c r="V558" s="138"/>
    </row>
    <row r="588" spans="22:22" x14ac:dyDescent="0.2">
      <c r="V588" s="139"/>
    </row>
    <row r="589" spans="22:22" x14ac:dyDescent="0.2">
      <c r="V589" s="104"/>
    </row>
    <row r="590" spans="22:22" x14ac:dyDescent="0.2">
      <c r="V590" s="140"/>
    </row>
  </sheetData>
  <protectedRanges>
    <protectedRange sqref="W45:AA45 AG45:AQ45 W53:AA64 AG53:AQ64 AG16:AQ43 W16:AA43 AG214:AQ225 W214:AA225 AG361:AQ364 W361:AA364 AG416:AQ416 AG366:AQ414 W418:AA419 W416:AA416 W47:AA50 AG526:AQ539 W541:AA542 AG541:AQ542 AG66:AQ179 W66:AA179 AG181:AQ196 W181:AA196 W198:AA212 AG198:AQ212 W227:AA293 AG227:AQ293 AG295:AQ320 W295:AA320 W366:AA414 AG47:AQ50 AG544:AQ550 W544:AA550 W552:AA554 AG552:AQ554 W322:AA359 AG418:AQ419 W423:AA524 AG423:AQ524 W526:AA539 AG322:AQ359" name="Range2_1_1_1_1"/>
    <protectedRange sqref="V556:AQ556" name="Range2_1"/>
    <protectedRange sqref="AQ555 V557:AQ558 V555:W555" name="Range2_1_1"/>
    <protectedRange sqref="AV11:DW11 P11:U11" name="Range2_2_1_1"/>
    <protectedRange sqref="AH11:AQ11 V11 X11:AF11" name="Range2_1_1_1_1_1_1"/>
    <protectedRange sqref="AR16:DB43 P361:U364 P416:U416 AR45:DB45 AR53:DB64 AR214:DB225 P47:U50 P541:U542 AR361:DB364 P66:U179 AR366:DB414 AR418:DB419 AR416:DB416 P181:U212 P227:U293 AR541:DB542 P295:U320 AR66:DB179 AR181:DB212 P366:U414 P544:U550 AR227:DB293 AR295:DB320 P552:U554 P418:U419 AR47:DB50 P16:U43 AR544:DB550 AR552:DB554 P423:U524 AR322:DB359 P526:U539 P322:U359 P45:U45 P53:U64 AR422:DB539 P214:U225" name="Range2_2_1_2"/>
    <protectedRange sqref="I45:J45 I72:J75 I53:J64 I168:J169 J361 I214:J225 I362:J364 I366:J414 I416:J416 I526:J539 I541:J542 I71 I66:J70 I77:J90 I123:J143 I171:J179 I181:J212 I295:J320 I544:J550 I552:J554 I92:J119 I227:J293 I418:J419 I47:J50 I16:J43 I423:J524 I322:J359" name="Range1_3_1_1"/>
    <protectedRange sqref="V365 V421 V543 V551" name="Range2_1_2_1_1"/>
    <protectedRange sqref="V45 V349:V351 V544 V417 V47:V50 V330:V332 V195 V192 V188 V337:V339 V184 V424 V181 V207 V214 V227 V63 V61 V59 V57 V55 V53 V171 V167 V163 V159 V156 V152 V148 V144 V141 V137 V134 V131 V128 V125 V122 V119 V112 V106 V103 V100 V97 V93 V86 V82 V78 V71 V211 V203 V199 V538 V341:V343 V534 V531 V528 V345:V347 V504 V501 V498 V495 V492 V489 V486 V483 V480 V477 V444 V441 V438 V435 V432 V430 V427 V326:V328 V295 V301:V303 V115:V116 V174:V175 V89:V90 V317 V297 V222 V218 V361:V364 V377:V380 V383:V386 V389:V391 V395:V397 V400:V402 V405 V415 V353:V355 V447:V449 V454 V457 V459:V460 V463 V468:V469 V472:V473 V507:V509 V516 V519 V522 V334:V335 V541:V542 V66:V67 V16:V43 V74:V75 V367:V373 V552 V323:V324" name="Range2_1_1_1_1_2_1"/>
    <protectedRange sqref="V422 V525" name="Range2_1_2_1_3_1"/>
    <protectedRange sqref="I120:J122" name="Range1_3_1_1_1"/>
    <protectedRange sqref="I144:J167 I170:J170" name="Range1_3_1_1_2"/>
    <protectedRange sqref="I361" name="Range1_3_1_1_3"/>
    <protectedRange sqref="J71" name="Range1_3_1_1_4"/>
    <protectedRange sqref="I76" name="Range1_3_1_1_5"/>
    <protectedRange sqref="J76" name="Range1_3_1_1_6"/>
    <protectedRange sqref="I91" name="Range1_3_1_1_7"/>
    <protectedRange sqref="J91" name="Range1_3_1_1_8"/>
  </protectedRanges>
  <mergeCells count="22">
    <mergeCell ref="A1:B1"/>
    <mergeCell ref="C1:J1"/>
    <mergeCell ref="O1:O6"/>
    <mergeCell ref="P1:U2"/>
    <mergeCell ref="V1:V7"/>
    <mergeCell ref="C4:E4"/>
    <mergeCell ref="F4:H4"/>
    <mergeCell ref="I4:J4"/>
    <mergeCell ref="L4:N5"/>
    <mergeCell ref="A2:B2"/>
    <mergeCell ref="C2:J2"/>
    <mergeCell ref="A3:B3"/>
    <mergeCell ref="C3:J3"/>
    <mergeCell ref="Q3:U3"/>
    <mergeCell ref="P11:U11"/>
    <mergeCell ref="P4:R5"/>
    <mergeCell ref="S4:U5"/>
    <mergeCell ref="A5:B5"/>
    <mergeCell ref="C5:E5"/>
    <mergeCell ref="F5:H5"/>
    <mergeCell ref="I5:J5"/>
    <mergeCell ref="A4:B4"/>
  </mergeCells>
  <phoneticPr fontId="1" type="noConversion"/>
  <conditionalFormatting sqref="S260:S261 S273:S275 S279:S280 S282:S284 S286:S287 S290 S292:S293 S314 S320 S306:S307 S309:S310 S316:S318 S263:S271 P45">
    <cfRule type="expression" dxfId="14851" priority="22453" stopIfTrue="1">
      <formula>P45=""</formula>
    </cfRule>
    <cfRule type="expression" dxfId="14850" priority="22454" stopIfTrue="1">
      <formula>P45&lt;=0</formula>
    </cfRule>
    <cfRule type="expression" dxfId="14849" priority="22455" stopIfTrue="1">
      <formula>P45&lt;1</formula>
    </cfRule>
    <cfRule type="expression" dxfId="14848" priority="22456">
      <formula>P45&gt;=1</formula>
    </cfRule>
  </conditionalFormatting>
  <conditionalFormatting sqref="Q19:U19">
    <cfRule type="expression" dxfId="14847" priority="22437" stopIfTrue="1">
      <formula>Q19=""</formula>
    </cfRule>
    <cfRule type="expression" dxfId="14846" priority="22438" stopIfTrue="1">
      <formula>Q19&lt;=0</formula>
    </cfRule>
    <cfRule type="expression" dxfId="14845" priority="22439" stopIfTrue="1">
      <formula>Q19&lt;1</formula>
    </cfRule>
    <cfRule type="expression" dxfId="14844" priority="22440">
      <formula>Q19&gt;=1</formula>
    </cfRule>
  </conditionalFormatting>
  <conditionalFormatting sqref="R19">
    <cfRule type="expression" dxfId="14843" priority="22433" stopIfTrue="1">
      <formula>R19=""</formula>
    </cfRule>
    <cfRule type="expression" dxfId="14842" priority="22434" stopIfTrue="1">
      <formula>R19&lt;=0</formula>
    </cfRule>
    <cfRule type="expression" dxfId="14841" priority="22435" stopIfTrue="1">
      <formula>R19&lt;1</formula>
    </cfRule>
    <cfRule type="expression" dxfId="14840" priority="22436">
      <formula>R19&gt;=1</formula>
    </cfRule>
  </conditionalFormatting>
  <conditionalFormatting sqref="R19">
    <cfRule type="expression" dxfId="14839" priority="22429" stopIfTrue="1">
      <formula>R19=""</formula>
    </cfRule>
    <cfRule type="expression" dxfId="14838" priority="22430" stopIfTrue="1">
      <formula>R19&lt;=0</formula>
    </cfRule>
    <cfRule type="expression" dxfId="14837" priority="22431" stopIfTrue="1">
      <formula>R19&lt;1</formula>
    </cfRule>
    <cfRule type="expression" dxfId="14836" priority="22432">
      <formula>R19&gt;=1</formula>
    </cfRule>
  </conditionalFormatting>
  <conditionalFormatting sqref="S19:T19">
    <cfRule type="expression" dxfId="14835" priority="22425" stopIfTrue="1">
      <formula>S19=""</formula>
    </cfRule>
    <cfRule type="expression" dxfId="14834" priority="22426" stopIfTrue="1">
      <formula>S19&lt;=0</formula>
    </cfRule>
    <cfRule type="expression" dxfId="14833" priority="22427" stopIfTrue="1">
      <formula>S19&lt;1</formula>
    </cfRule>
    <cfRule type="expression" dxfId="14832" priority="22428">
      <formula>S19&gt;=1</formula>
    </cfRule>
  </conditionalFormatting>
  <conditionalFormatting sqref="S19:T19">
    <cfRule type="expression" dxfId="14831" priority="22421" stopIfTrue="1">
      <formula>S19=""</formula>
    </cfRule>
    <cfRule type="expression" dxfId="14830" priority="22422" stopIfTrue="1">
      <formula>S19&lt;=0</formula>
    </cfRule>
    <cfRule type="expression" dxfId="14829" priority="22423" stopIfTrue="1">
      <formula>S19&lt;1</formula>
    </cfRule>
    <cfRule type="expression" dxfId="14828" priority="22424">
      <formula>S19&gt;=1</formula>
    </cfRule>
  </conditionalFormatting>
  <conditionalFormatting sqref="U19">
    <cfRule type="expression" dxfId="14827" priority="22417" stopIfTrue="1">
      <formula>U19=""</formula>
    </cfRule>
    <cfRule type="expression" dxfId="14826" priority="22418" stopIfTrue="1">
      <formula>U19&lt;=0</formula>
    </cfRule>
    <cfRule type="expression" dxfId="14825" priority="22419" stopIfTrue="1">
      <formula>U19&lt;1</formula>
    </cfRule>
    <cfRule type="expression" dxfId="14824" priority="22420">
      <formula>U19&gt;=1</formula>
    </cfRule>
  </conditionalFormatting>
  <conditionalFormatting sqref="U19">
    <cfRule type="expression" dxfId="14823" priority="22413" stopIfTrue="1">
      <formula>U19=""</formula>
    </cfRule>
    <cfRule type="expression" dxfId="14822" priority="22414" stopIfTrue="1">
      <formula>U19&lt;=0</formula>
    </cfRule>
    <cfRule type="expression" dxfId="14821" priority="22415" stopIfTrue="1">
      <formula>U19&lt;1</formula>
    </cfRule>
    <cfRule type="expression" dxfId="14820" priority="22416">
      <formula>U19&gt;=1</formula>
    </cfRule>
  </conditionalFormatting>
  <conditionalFormatting sqref="P19">
    <cfRule type="expression" dxfId="14819" priority="22409" stopIfTrue="1">
      <formula>P19=""</formula>
    </cfRule>
    <cfRule type="expression" dxfId="14818" priority="22410" stopIfTrue="1">
      <formula>P19&lt;=0</formula>
    </cfRule>
    <cfRule type="expression" dxfId="14817" priority="22411" stopIfTrue="1">
      <formula>P19&lt;1</formula>
    </cfRule>
    <cfRule type="expression" dxfId="14816" priority="22412">
      <formula>P19&gt;=1</formula>
    </cfRule>
  </conditionalFormatting>
  <conditionalFormatting sqref="Q60:U60">
    <cfRule type="expression" dxfId="14815" priority="22389" stopIfTrue="1">
      <formula>Q60=""</formula>
    </cfRule>
    <cfRule type="expression" dxfId="14814" priority="22390" stopIfTrue="1">
      <formula>Q60&lt;=0</formula>
    </cfRule>
    <cfRule type="expression" dxfId="14813" priority="22391" stopIfTrue="1">
      <formula>Q60&lt;1</formula>
    </cfRule>
    <cfRule type="expression" dxfId="14812" priority="22392">
      <formula>Q60&gt;=1</formula>
    </cfRule>
  </conditionalFormatting>
  <conditionalFormatting sqref="Q60:U60">
    <cfRule type="expression" dxfId="14811" priority="22385" stopIfTrue="1">
      <formula>Q60=""</formula>
    </cfRule>
    <cfRule type="expression" dxfId="14810" priority="22386" stopIfTrue="1">
      <formula>Q60&lt;=0</formula>
    </cfRule>
    <cfRule type="expression" dxfId="14809" priority="22387" stopIfTrue="1">
      <formula>Q60&lt;1</formula>
    </cfRule>
    <cfRule type="expression" dxfId="14808" priority="22388">
      <formula>Q60&gt;=1</formula>
    </cfRule>
  </conditionalFormatting>
  <conditionalFormatting sqref="P60">
    <cfRule type="expression" dxfId="14807" priority="22381" stopIfTrue="1">
      <formula>P60=""</formula>
    </cfRule>
    <cfRule type="expression" dxfId="14806" priority="22382" stopIfTrue="1">
      <formula>P60&lt;=0</formula>
    </cfRule>
    <cfRule type="expression" dxfId="14805" priority="22383" stopIfTrue="1">
      <formula>P60&lt;1</formula>
    </cfRule>
    <cfRule type="expression" dxfId="14804" priority="22384">
      <formula>P60&gt;=1</formula>
    </cfRule>
  </conditionalFormatting>
  <conditionalFormatting sqref="P60">
    <cfRule type="expression" dxfId="14803" priority="22377" stopIfTrue="1">
      <formula>P60=""</formula>
    </cfRule>
    <cfRule type="expression" dxfId="14802" priority="22378" stopIfTrue="1">
      <formula>P60&lt;=0</formula>
    </cfRule>
    <cfRule type="expression" dxfId="14801" priority="22379" stopIfTrue="1">
      <formula>P60&lt;1</formula>
    </cfRule>
    <cfRule type="expression" dxfId="14800" priority="22380">
      <formula>P60&gt;=1</formula>
    </cfRule>
  </conditionalFormatting>
  <conditionalFormatting sqref="Q56:U56">
    <cfRule type="expression" dxfId="14799" priority="22365" stopIfTrue="1">
      <formula>Q56=""</formula>
    </cfRule>
    <cfRule type="expression" dxfId="14798" priority="22366" stopIfTrue="1">
      <formula>Q56&lt;=0</formula>
    </cfRule>
    <cfRule type="expression" dxfId="14797" priority="22367" stopIfTrue="1">
      <formula>Q56&lt;1</formula>
    </cfRule>
    <cfRule type="expression" dxfId="14796" priority="22368">
      <formula>Q56&gt;=1</formula>
    </cfRule>
  </conditionalFormatting>
  <conditionalFormatting sqref="Q56:U56">
    <cfRule type="expression" dxfId="14795" priority="22361" stopIfTrue="1">
      <formula>Q56=""</formula>
    </cfRule>
    <cfRule type="expression" dxfId="14794" priority="22362" stopIfTrue="1">
      <formula>Q56&lt;=0</formula>
    </cfRule>
    <cfRule type="expression" dxfId="14793" priority="22363" stopIfTrue="1">
      <formula>Q56&lt;1</formula>
    </cfRule>
    <cfRule type="expression" dxfId="14792" priority="22364">
      <formula>Q56&gt;=1</formula>
    </cfRule>
  </conditionalFormatting>
  <conditionalFormatting sqref="P56">
    <cfRule type="expression" dxfId="14791" priority="22357" stopIfTrue="1">
      <formula>P56=""</formula>
    </cfRule>
    <cfRule type="expression" dxfId="14790" priority="22358" stopIfTrue="1">
      <formula>P56&lt;=0</formula>
    </cfRule>
    <cfRule type="expression" dxfId="14789" priority="22359" stopIfTrue="1">
      <formula>P56&lt;1</formula>
    </cfRule>
    <cfRule type="expression" dxfId="14788" priority="22360">
      <formula>P56&gt;=1</formula>
    </cfRule>
  </conditionalFormatting>
  <conditionalFormatting sqref="P56">
    <cfRule type="expression" dxfId="14787" priority="22353" stopIfTrue="1">
      <formula>P56=""</formula>
    </cfRule>
    <cfRule type="expression" dxfId="14786" priority="22354" stopIfTrue="1">
      <formula>P56&lt;=0</formula>
    </cfRule>
    <cfRule type="expression" dxfId="14785" priority="22355" stopIfTrue="1">
      <formula>P56&lt;1</formula>
    </cfRule>
    <cfRule type="expression" dxfId="14784" priority="22356">
      <formula>P56&gt;=1</formula>
    </cfRule>
  </conditionalFormatting>
  <conditionalFormatting sqref="P172:U172">
    <cfRule type="expression" dxfId="14783" priority="22341" stopIfTrue="1">
      <formula>P172=""</formula>
    </cfRule>
    <cfRule type="expression" dxfId="14782" priority="22342" stopIfTrue="1">
      <formula>P172&lt;=0</formula>
    </cfRule>
    <cfRule type="expression" dxfId="14781" priority="22343" stopIfTrue="1">
      <formula>P172&lt;1</formula>
    </cfRule>
    <cfRule type="expression" dxfId="14780" priority="22344">
      <formula>P172&gt;=1</formula>
    </cfRule>
  </conditionalFormatting>
  <conditionalFormatting sqref="P157:U157">
    <cfRule type="expression" dxfId="14779" priority="22337" stopIfTrue="1">
      <formula>P157=""</formula>
    </cfRule>
    <cfRule type="expression" dxfId="14778" priority="22338" stopIfTrue="1">
      <formula>P157&lt;=0</formula>
    </cfRule>
    <cfRule type="expression" dxfId="14777" priority="22339" stopIfTrue="1">
      <formula>P157&lt;1</formula>
    </cfRule>
    <cfRule type="expression" dxfId="14776" priority="22340">
      <formula>P157&gt;=1</formula>
    </cfRule>
  </conditionalFormatting>
  <conditionalFormatting sqref="P142:U142">
    <cfRule type="expression" dxfId="14775" priority="22333" stopIfTrue="1">
      <formula>P142=""</formula>
    </cfRule>
    <cfRule type="expression" dxfId="14774" priority="22334" stopIfTrue="1">
      <formula>P142&lt;=0</formula>
    </cfRule>
    <cfRule type="expression" dxfId="14773" priority="22335" stopIfTrue="1">
      <formula>P142&lt;1</formula>
    </cfRule>
    <cfRule type="expression" dxfId="14772" priority="22336">
      <formula>P142&gt;=1</formula>
    </cfRule>
  </conditionalFormatting>
  <conditionalFormatting sqref="P135:U135">
    <cfRule type="expression" dxfId="14771" priority="22329" stopIfTrue="1">
      <formula>P135=""</formula>
    </cfRule>
    <cfRule type="expression" dxfId="14770" priority="22330" stopIfTrue="1">
      <formula>P135&lt;=0</formula>
    </cfRule>
    <cfRule type="expression" dxfId="14769" priority="22331" stopIfTrue="1">
      <formula>P135&lt;1</formula>
    </cfRule>
    <cfRule type="expression" dxfId="14768" priority="22332">
      <formula>P135&gt;=1</formula>
    </cfRule>
  </conditionalFormatting>
  <conditionalFormatting sqref="P129:U129">
    <cfRule type="expression" dxfId="14767" priority="22325" stopIfTrue="1">
      <formula>P129=""</formula>
    </cfRule>
    <cfRule type="expression" dxfId="14766" priority="22326" stopIfTrue="1">
      <formula>P129&lt;=0</formula>
    </cfRule>
    <cfRule type="expression" dxfId="14765" priority="22327" stopIfTrue="1">
      <formula>P129&lt;1</formula>
    </cfRule>
    <cfRule type="expression" dxfId="14764" priority="22328">
      <formula>P129&gt;=1</formula>
    </cfRule>
  </conditionalFormatting>
  <conditionalFormatting sqref="P123:U123">
    <cfRule type="expression" dxfId="14763" priority="22321" stopIfTrue="1">
      <formula>P123=""</formula>
    </cfRule>
    <cfRule type="expression" dxfId="14762" priority="22322" stopIfTrue="1">
      <formula>P123&lt;=0</formula>
    </cfRule>
    <cfRule type="expression" dxfId="14761" priority="22323" stopIfTrue="1">
      <formula>P123&lt;1</formula>
    </cfRule>
    <cfRule type="expression" dxfId="14760" priority="22324">
      <formula>P123&gt;=1</formula>
    </cfRule>
  </conditionalFormatting>
  <conditionalFormatting sqref="P117:U117">
    <cfRule type="expression" dxfId="14759" priority="22317" stopIfTrue="1">
      <formula>P117=""</formula>
    </cfRule>
    <cfRule type="expression" dxfId="14758" priority="22318" stopIfTrue="1">
      <formula>P117&lt;=0</formula>
    </cfRule>
    <cfRule type="expression" dxfId="14757" priority="22319" stopIfTrue="1">
      <formula>P117&lt;1</formula>
    </cfRule>
    <cfRule type="expression" dxfId="14756" priority="22320">
      <formula>P117&gt;=1</formula>
    </cfRule>
  </conditionalFormatting>
  <conditionalFormatting sqref="P110:U110">
    <cfRule type="expression" dxfId="14755" priority="22313" stopIfTrue="1">
      <formula>P110=""</formula>
    </cfRule>
    <cfRule type="expression" dxfId="14754" priority="22314" stopIfTrue="1">
      <formula>P110&lt;=0</formula>
    </cfRule>
    <cfRule type="expression" dxfId="14753" priority="22315" stopIfTrue="1">
      <formula>P110&lt;1</formula>
    </cfRule>
    <cfRule type="expression" dxfId="14752" priority="22316">
      <formula>P110&gt;=1</formula>
    </cfRule>
  </conditionalFormatting>
  <conditionalFormatting sqref="Q6:Q7 Q9:Q10 Q44:Q46 Q51:Q52 Q417 Q420:Q422">
    <cfRule type="expression" dxfId="14751" priority="22312" stopIfTrue="1">
      <formula>WpAreaA_Sub2_exist =FALSE</formula>
    </cfRule>
  </conditionalFormatting>
  <conditionalFormatting sqref="P6:P7 P9:P10 P44:P46 P51:P52 P417 P420:P422">
    <cfRule type="expression" dxfId="14750" priority="22311" stopIfTrue="1">
      <formula>WpAreaA_Sub1_exist =FALSE</formula>
    </cfRule>
  </conditionalFormatting>
  <conditionalFormatting sqref="R6:R7 R9:R10 R44:R46 R51:R52 R417 R420:R422">
    <cfRule type="expression" dxfId="14749" priority="22310" stopIfTrue="1">
      <formula>WpAreaA_Sub3_exist =FALSE</formula>
    </cfRule>
  </conditionalFormatting>
  <conditionalFormatting sqref="S6:S7 S9:S10 S260:S261 S273:S275 S279:S280 S282:S284 S286:S287 S290 S292:S293 S314 S320 S306:S307 S309:S310 S316:S318 S263:S271 S44:S46 S51:S52 S417 S420:S422">
    <cfRule type="expression" dxfId="14748" priority="22309" stopIfTrue="1">
      <formula>WpAreaB_Sub1_exist =FALSE</formula>
    </cfRule>
  </conditionalFormatting>
  <conditionalFormatting sqref="T6:T7 T9:T10 T44:T46 T51:T52 T417 T420:T422">
    <cfRule type="expression" dxfId="14747" priority="22308" stopIfTrue="1">
      <formula>WpAreaB_Sub2_exist =FALSE</formula>
    </cfRule>
  </conditionalFormatting>
  <conditionalFormatting sqref="U6:U7 U9:U10 U44:U46 U51:U52 U417 U420:U422">
    <cfRule type="expression" dxfId="14746" priority="22307" stopIfTrue="1">
      <formula>WpAreaB_Sub3_exist =FALSE</formula>
    </cfRule>
  </conditionalFormatting>
  <conditionalFormatting sqref="Q108:U108 Q106:U106">
    <cfRule type="expression" dxfId="14745" priority="22300" stopIfTrue="1">
      <formula>Q106=""</formula>
    </cfRule>
    <cfRule type="expression" dxfId="14744" priority="22301" stopIfTrue="1">
      <formula>Q106&lt;=0</formula>
    </cfRule>
    <cfRule type="expression" dxfId="14743" priority="22302" stopIfTrue="1">
      <formula>Q106&lt;1</formula>
    </cfRule>
    <cfRule type="expression" dxfId="14742" priority="22303">
      <formula>Q106&gt;=1</formula>
    </cfRule>
  </conditionalFormatting>
  <conditionalFormatting sqref="Q108:U108 Q106:U106">
    <cfRule type="expression" dxfId="14741" priority="22296" stopIfTrue="1">
      <formula>Q106=""</formula>
    </cfRule>
    <cfRule type="expression" dxfId="14740" priority="22297" stopIfTrue="1">
      <formula>Q106&lt;=0</formula>
    </cfRule>
    <cfRule type="expression" dxfId="14739" priority="22298" stopIfTrue="1">
      <formula>Q106&lt;1</formula>
    </cfRule>
    <cfRule type="expression" dxfId="14738" priority="22299">
      <formula>Q106&gt;=1</formula>
    </cfRule>
  </conditionalFormatting>
  <conditionalFormatting sqref="R108 R106">
    <cfRule type="expression" dxfId="14737" priority="22292" stopIfTrue="1">
      <formula>R106=""</formula>
    </cfRule>
    <cfRule type="expression" dxfId="14736" priority="22293" stopIfTrue="1">
      <formula>R106&lt;=0</formula>
    </cfRule>
    <cfRule type="expression" dxfId="14735" priority="22294" stopIfTrue="1">
      <formula>R106&lt;1</formula>
    </cfRule>
    <cfRule type="expression" dxfId="14734" priority="22295">
      <formula>R106&gt;=1</formula>
    </cfRule>
  </conditionalFormatting>
  <conditionalFormatting sqref="R108 R106">
    <cfRule type="expression" dxfId="14733" priority="22288" stopIfTrue="1">
      <formula>R106=""</formula>
    </cfRule>
    <cfRule type="expression" dxfId="14732" priority="22289" stopIfTrue="1">
      <formula>R106&lt;=0</formula>
    </cfRule>
    <cfRule type="expression" dxfId="14731" priority="22290" stopIfTrue="1">
      <formula>R106&lt;1</formula>
    </cfRule>
    <cfRule type="expression" dxfId="14730" priority="22291">
      <formula>R106&gt;=1</formula>
    </cfRule>
  </conditionalFormatting>
  <conditionalFormatting sqref="S108:T108 S106:T106">
    <cfRule type="expression" dxfId="14729" priority="22284" stopIfTrue="1">
      <formula>S106=""</formula>
    </cfRule>
    <cfRule type="expression" dxfId="14728" priority="22285" stopIfTrue="1">
      <formula>S106&lt;=0</formula>
    </cfRule>
    <cfRule type="expression" dxfId="14727" priority="22286" stopIfTrue="1">
      <formula>S106&lt;1</formula>
    </cfRule>
    <cfRule type="expression" dxfId="14726" priority="22287">
      <formula>S106&gt;=1</formula>
    </cfRule>
  </conditionalFormatting>
  <conditionalFormatting sqref="S108:T108 S106:T106">
    <cfRule type="expression" dxfId="14725" priority="22280" stopIfTrue="1">
      <formula>S106=""</formula>
    </cfRule>
    <cfRule type="expression" dxfId="14724" priority="22281" stopIfTrue="1">
      <formula>S106&lt;=0</formula>
    </cfRule>
    <cfRule type="expression" dxfId="14723" priority="22282" stopIfTrue="1">
      <formula>S106&lt;1</formula>
    </cfRule>
    <cfRule type="expression" dxfId="14722" priority="22283">
      <formula>S106&gt;=1</formula>
    </cfRule>
  </conditionalFormatting>
  <conditionalFormatting sqref="U108 U106">
    <cfRule type="expression" dxfId="14721" priority="22276" stopIfTrue="1">
      <formula>U106=""</formula>
    </cfRule>
    <cfRule type="expression" dxfId="14720" priority="22277" stopIfTrue="1">
      <formula>U106&lt;=0</formula>
    </cfRule>
    <cfRule type="expression" dxfId="14719" priority="22278" stopIfTrue="1">
      <formula>U106&lt;1</formula>
    </cfRule>
    <cfRule type="expression" dxfId="14718" priority="22279">
      <formula>U106&gt;=1</formula>
    </cfRule>
  </conditionalFormatting>
  <conditionalFormatting sqref="U108 U106">
    <cfRule type="expression" dxfId="14717" priority="22272" stopIfTrue="1">
      <formula>U106=""</formula>
    </cfRule>
    <cfRule type="expression" dxfId="14716" priority="22273" stopIfTrue="1">
      <formula>U106&lt;=0</formula>
    </cfRule>
    <cfRule type="expression" dxfId="14715" priority="22274" stopIfTrue="1">
      <formula>U106&lt;1</formula>
    </cfRule>
    <cfRule type="expression" dxfId="14714" priority="22275">
      <formula>U106&gt;=1</formula>
    </cfRule>
  </conditionalFormatting>
  <conditionalFormatting sqref="Q102 Q100">
    <cfRule type="expression" dxfId="14713" priority="22267" stopIfTrue="1">
      <formula>WpAreaA_Sub2_exist =FALSE</formula>
    </cfRule>
  </conditionalFormatting>
  <conditionalFormatting sqref="P102 P100">
    <cfRule type="expression" dxfId="14712" priority="22266" stopIfTrue="1">
      <formula>WpAreaA_Sub1_exist =FALSE</formula>
    </cfRule>
  </conditionalFormatting>
  <conditionalFormatting sqref="R102 R100">
    <cfRule type="expression" dxfId="14711" priority="22265" stopIfTrue="1">
      <formula>WpAreaA_Sub3_exist =FALSE</formula>
    </cfRule>
  </conditionalFormatting>
  <conditionalFormatting sqref="S102 S100">
    <cfRule type="expression" dxfId="14710" priority="22264" stopIfTrue="1">
      <formula>WpAreaB_Sub1_exist =FALSE</formula>
    </cfRule>
  </conditionalFormatting>
  <conditionalFormatting sqref="T102 T100">
    <cfRule type="expression" dxfId="14709" priority="22263" stopIfTrue="1">
      <formula>WpAreaB_Sub2_exist =FALSE</formula>
    </cfRule>
  </conditionalFormatting>
  <conditionalFormatting sqref="U102 U100">
    <cfRule type="expression" dxfId="14708" priority="22262" stopIfTrue="1">
      <formula>WpAreaB_Sub3_exist =FALSE</formula>
    </cfRule>
  </conditionalFormatting>
  <conditionalFormatting sqref="P68:U68">
    <cfRule type="expression" dxfId="14707" priority="22251" stopIfTrue="1">
      <formula>P68=""</formula>
    </cfRule>
    <cfRule type="expression" dxfId="14706" priority="22252" stopIfTrue="1">
      <formula>P68&lt;=0</formula>
    </cfRule>
    <cfRule type="expression" dxfId="14705" priority="22253" stopIfTrue="1">
      <formula>P68&lt;1</formula>
    </cfRule>
    <cfRule type="expression" dxfId="14704" priority="22254">
      <formula>P68&gt;=1</formula>
    </cfRule>
  </conditionalFormatting>
  <conditionalFormatting sqref="Q68">
    <cfRule type="expression" dxfId="14703" priority="22250" stopIfTrue="1">
      <formula>WpAreaA_Sub2_exist =FALSE</formula>
    </cfRule>
  </conditionalFormatting>
  <conditionalFormatting sqref="P68">
    <cfRule type="expression" dxfId="14702" priority="22249" stopIfTrue="1">
      <formula>WpAreaA_Sub1_exist =FALSE</formula>
    </cfRule>
  </conditionalFormatting>
  <conditionalFormatting sqref="R68">
    <cfRule type="expression" dxfId="14701" priority="22248" stopIfTrue="1">
      <formula>WpAreaA_Sub3_exist =FALSE</formula>
    </cfRule>
  </conditionalFormatting>
  <conditionalFormatting sqref="S68">
    <cfRule type="expression" dxfId="14700" priority="22247" stopIfTrue="1">
      <formula>WpAreaB_Sub1_exist =FALSE</formula>
    </cfRule>
  </conditionalFormatting>
  <conditionalFormatting sqref="T68">
    <cfRule type="expression" dxfId="14699" priority="22246" stopIfTrue="1">
      <formula>WpAreaB_Sub2_exist =FALSE</formula>
    </cfRule>
  </conditionalFormatting>
  <conditionalFormatting sqref="U68">
    <cfRule type="expression" dxfId="14698" priority="22245" stopIfTrue="1">
      <formula>WpAreaB_Sub3_exist =FALSE</formula>
    </cfRule>
  </conditionalFormatting>
  <conditionalFormatting sqref="Q177:U177 Q175:U175">
    <cfRule type="expression" dxfId="14697" priority="22238" stopIfTrue="1">
      <formula>Q175=""</formula>
    </cfRule>
    <cfRule type="expression" dxfId="14696" priority="22239" stopIfTrue="1">
      <formula>Q175&lt;=0</formula>
    </cfRule>
    <cfRule type="expression" dxfId="14695" priority="22240" stopIfTrue="1">
      <formula>Q175&lt;1</formula>
    </cfRule>
    <cfRule type="expression" dxfId="14694" priority="22241">
      <formula>Q175&gt;=1</formula>
    </cfRule>
  </conditionalFormatting>
  <conditionalFormatting sqref="R194 R192">
    <cfRule type="expression" dxfId="14693" priority="22234" stopIfTrue="1">
      <formula>R192=""</formula>
    </cfRule>
    <cfRule type="expression" dxfId="14692" priority="22235" stopIfTrue="1">
      <formula>R192&lt;=0</formula>
    </cfRule>
    <cfRule type="expression" dxfId="14691" priority="22236" stopIfTrue="1">
      <formula>R192&lt;1</formula>
    </cfRule>
    <cfRule type="expression" dxfId="14690" priority="22237">
      <formula>R192&gt;=1</formula>
    </cfRule>
  </conditionalFormatting>
  <conditionalFormatting sqref="P8:U8 L100:N100 L110:N110 L209:N209 L307:N307 L310:N310 L211:N212 L19:N28 L16:N16 L181:N185 L53:N64 L45:N45 L214:N214 L227:N227 L526:N539">
    <cfRule type="containsBlanks" dxfId="14689" priority="22231" stopIfTrue="1">
      <formula>LEN(TRIM(L8))=0</formula>
    </cfRule>
    <cfRule type="expression" dxfId="14688" priority="22232" stopIfTrue="1">
      <formula>ISNUMBER(FIND("100%",LEFT(L8,4)))</formula>
    </cfRule>
    <cfRule type="expression" dxfId="14687" priority="22233" stopIfTrue="1">
      <formula>ISNUMBER(FIND("0%",LEFT(L8,2)))</formula>
    </cfRule>
  </conditionalFormatting>
  <conditionalFormatting sqref="Q550:U550 Q64:U64 Q45:U45">
    <cfRule type="expression" dxfId="14686" priority="22227" stopIfTrue="1">
      <formula>Q45=""</formula>
    </cfRule>
    <cfRule type="expression" dxfId="14685" priority="22228" stopIfTrue="1">
      <formula>Q45&lt;=0</formula>
    </cfRule>
    <cfRule type="expression" dxfId="14684" priority="22229" stopIfTrue="1">
      <formula>Q45&lt;1</formula>
    </cfRule>
    <cfRule type="expression" dxfId="14683" priority="22230">
      <formula>Q45&gt;=1</formula>
    </cfRule>
  </conditionalFormatting>
  <conditionalFormatting sqref="Q550:U550 Q64:U64 Q45:U45">
    <cfRule type="expression" dxfId="14682" priority="22223" stopIfTrue="1">
      <formula>Q45=""</formula>
    </cfRule>
    <cfRule type="expression" dxfId="14681" priority="22224" stopIfTrue="1">
      <formula>Q45&lt;=0</formula>
    </cfRule>
    <cfRule type="expression" dxfId="14680" priority="22225" stopIfTrue="1">
      <formula>Q45&lt;1</formula>
    </cfRule>
    <cfRule type="expression" dxfId="14679" priority="22226">
      <formula>Q45&gt;=1</formula>
    </cfRule>
  </conditionalFormatting>
  <conditionalFormatting sqref="Q544:U544">
    <cfRule type="expression" dxfId="14678" priority="22219" stopIfTrue="1">
      <formula>Q544=""</formula>
    </cfRule>
    <cfRule type="expression" dxfId="14677" priority="22220" stopIfTrue="1">
      <formula>Q544&lt;=0</formula>
    </cfRule>
    <cfRule type="expression" dxfId="14676" priority="22221" stopIfTrue="1">
      <formula>Q544&lt;1</formula>
    </cfRule>
    <cfRule type="expression" dxfId="14675" priority="22222">
      <formula>Q544&gt;=1</formula>
    </cfRule>
  </conditionalFormatting>
  <conditionalFormatting sqref="Q544:U544">
    <cfRule type="expression" dxfId="14674" priority="22215" stopIfTrue="1">
      <formula>Q544=""</formula>
    </cfRule>
    <cfRule type="expression" dxfId="14673" priority="22216" stopIfTrue="1">
      <formula>Q544&lt;=0</formula>
    </cfRule>
    <cfRule type="expression" dxfId="14672" priority="22217" stopIfTrue="1">
      <formula>Q544&lt;1</formula>
    </cfRule>
    <cfRule type="expression" dxfId="14671" priority="22218">
      <formula>Q544&gt;=1</formula>
    </cfRule>
  </conditionalFormatting>
  <conditionalFormatting sqref="R544">
    <cfRule type="expression" dxfId="14670" priority="22211" stopIfTrue="1">
      <formula>R544=""</formula>
    </cfRule>
    <cfRule type="expression" dxfId="14669" priority="22212" stopIfTrue="1">
      <formula>R544&lt;=0</formula>
    </cfRule>
    <cfRule type="expression" dxfId="14668" priority="22213" stopIfTrue="1">
      <formula>R544&lt;1</formula>
    </cfRule>
    <cfRule type="expression" dxfId="14667" priority="22214">
      <formula>R544&gt;=1</formula>
    </cfRule>
  </conditionalFormatting>
  <conditionalFormatting sqref="R544">
    <cfRule type="expression" dxfId="14666" priority="22207" stopIfTrue="1">
      <formula>R544=""</formula>
    </cfRule>
    <cfRule type="expression" dxfId="14665" priority="22208" stopIfTrue="1">
      <formula>R544&lt;=0</formula>
    </cfRule>
    <cfRule type="expression" dxfId="14664" priority="22209" stopIfTrue="1">
      <formula>R544&lt;1</formula>
    </cfRule>
    <cfRule type="expression" dxfId="14663" priority="22210">
      <formula>R544&gt;=1</formula>
    </cfRule>
  </conditionalFormatting>
  <conditionalFormatting sqref="S544:T544">
    <cfRule type="expression" dxfId="14662" priority="22203" stopIfTrue="1">
      <formula>S544=""</formula>
    </cfRule>
    <cfRule type="expression" dxfId="14661" priority="22204" stopIfTrue="1">
      <formula>S544&lt;=0</formula>
    </cfRule>
    <cfRule type="expression" dxfId="14660" priority="22205" stopIfTrue="1">
      <formula>S544&lt;1</formula>
    </cfRule>
    <cfRule type="expression" dxfId="14659" priority="22206">
      <formula>S544&gt;=1</formula>
    </cfRule>
  </conditionalFormatting>
  <conditionalFormatting sqref="S544:T544">
    <cfRule type="expression" dxfId="14658" priority="22199" stopIfTrue="1">
      <formula>S544=""</formula>
    </cfRule>
    <cfRule type="expression" dxfId="14657" priority="22200" stopIfTrue="1">
      <formula>S544&lt;=0</formula>
    </cfRule>
    <cfRule type="expression" dxfId="14656" priority="22201" stopIfTrue="1">
      <formula>S544&lt;1</formula>
    </cfRule>
    <cfRule type="expression" dxfId="14655" priority="22202">
      <formula>S544&gt;=1</formula>
    </cfRule>
  </conditionalFormatting>
  <conditionalFormatting sqref="U544">
    <cfRule type="expression" dxfId="14654" priority="22195" stopIfTrue="1">
      <formula>U544=""</formula>
    </cfRule>
    <cfRule type="expression" dxfId="14653" priority="22196" stopIfTrue="1">
      <formula>U544&lt;=0</formula>
    </cfRule>
    <cfRule type="expression" dxfId="14652" priority="22197" stopIfTrue="1">
      <formula>U544&lt;1</formula>
    </cfRule>
    <cfRule type="expression" dxfId="14651" priority="22198">
      <formula>U544&gt;=1</formula>
    </cfRule>
  </conditionalFormatting>
  <conditionalFormatting sqref="U544">
    <cfRule type="expression" dxfId="14650" priority="22191" stopIfTrue="1">
      <formula>U544=""</formula>
    </cfRule>
    <cfRule type="expression" dxfId="14649" priority="22192" stopIfTrue="1">
      <formula>U544&lt;=0</formula>
    </cfRule>
    <cfRule type="expression" dxfId="14648" priority="22193" stopIfTrue="1">
      <formula>U544&lt;1</formula>
    </cfRule>
    <cfRule type="expression" dxfId="14647" priority="22194">
      <formula>U544&gt;=1</formula>
    </cfRule>
  </conditionalFormatting>
  <conditionalFormatting sqref="P544 P64 P550">
    <cfRule type="expression" dxfId="14646" priority="22187" stopIfTrue="1">
      <formula>P64=""</formula>
    </cfRule>
    <cfRule type="expression" dxfId="14645" priority="22188" stopIfTrue="1">
      <formula>P64&lt;=0</formula>
    </cfRule>
    <cfRule type="expression" dxfId="14644" priority="22189" stopIfTrue="1">
      <formula>P64&lt;1</formula>
    </cfRule>
    <cfRule type="expression" dxfId="14643" priority="22190">
      <formula>P64&gt;=1</formula>
    </cfRule>
  </conditionalFormatting>
  <conditionalFormatting sqref="P544 P64 P550">
    <cfRule type="expression" dxfId="14642" priority="22183" stopIfTrue="1">
      <formula>P64=""</formula>
    </cfRule>
    <cfRule type="expression" dxfId="14641" priority="22184" stopIfTrue="1">
      <formula>P64&lt;=0</formula>
    </cfRule>
    <cfRule type="expression" dxfId="14640" priority="22185" stopIfTrue="1">
      <formula>P64&lt;1</formula>
    </cfRule>
    <cfRule type="expression" dxfId="14639" priority="22186">
      <formula>P64&gt;=1</formula>
    </cfRule>
  </conditionalFormatting>
  <conditionalFormatting sqref="Q180 Q213 Q294 Q321 Q360 Q415 Q540 Q365 Q543:Q544 Q226 Q64:Q65 Q13:Q15 Q550">
    <cfRule type="expression" dxfId="14638" priority="22150" stopIfTrue="1">
      <formula>WpAreaA_Sub2_exist =FALSE</formula>
    </cfRule>
  </conditionalFormatting>
  <conditionalFormatting sqref="P180 P213 P294 P321 P360 P415 P540 P365 P543:P544 P226 P64:P65 P13:P15 P550">
    <cfRule type="expression" dxfId="14637" priority="22149" stopIfTrue="1">
      <formula>WpAreaA_Sub1_exist =FALSE</formula>
    </cfRule>
  </conditionalFormatting>
  <conditionalFormatting sqref="R180 R213 R294 R321 R360 R415 R540 R365 R543:R544 R226 R64:R65 R13:R15 R550">
    <cfRule type="expression" dxfId="14636" priority="22148" stopIfTrue="1">
      <formula>WpAreaA_Sub3_exist =FALSE</formula>
    </cfRule>
  </conditionalFormatting>
  <conditionalFormatting sqref="S180 S213 S294 S321 S360 S415 S540 S365 S543:S544 S226 S64:S65 S13:S15 S550">
    <cfRule type="expression" dxfId="14635" priority="22147" stopIfTrue="1">
      <formula>WpAreaB_Sub1_exist =FALSE</formula>
    </cfRule>
  </conditionalFormatting>
  <conditionalFormatting sqref="T180 T213 T294 T321 T360 T415 T540 T365 T543:T544 T226 T64:T65 T13:T15 T550">
    <cfRule type="expression" dxfId="14634" priority="22146" stopIfTrue="1">
      <formula>WpAreaB_Sub2_exist =FALSE</formula>
    </cfRule>
  </conditionalFormatting>
  <conditionalFormatting sqref="U180 U213 U294 U321 U360 U415 U540 U365 U543:U544 U226 U64:U65 U13:U15 U550">
    <cfRule type="expression" dxfId="14633" priority="22145" stopIfTrue="1">
      <formula>WpAreaB_Sub3_exist =FALSE</formula>
    </cfRule>
  </conditionalFormatting>
  <conditionalFormatting sqref="P212:U212">
    <cfRule type="expression" dxfId="14632" priority="22138" stopIfTrue="1">
      <formula>P212=""</formula>
    </cfRule>
    <cfRule type="expression" dxfId="14631" priority="22139" stopIfTrue="1">
      <formula>P212&lt;=0</formula>
    </cfRule>
    <cfRule type="expression" dxfId="14630" priority="22140" stopIfTrue="1">
      <formula>P212&lt;1</formula>
    </cfRule>
    <cfRule type="expression" dxfId="14629" priority="22141">
      <formula>P212&gt;=1</formula>
    </cfRule>
  </conditionalFormatting>
  <conditionalFormatting sqref="Q212">
    <cfRule type="expression" dxfId="14628" priority="22137" stopIfTrue="1">
      <formula>WpAreaA_Sub2_exist =FALSE</formula>
    </cfRule>
  </conditionalFormatting>
  <conditionalFormatting sqref="P212">
    <cfRule type="expression" dxfId="14627" priority="22136" stopIfTrue="1">
      <formula>WpAreaA_Sub1_exist =FALSE</formula>
    </cfRule>
  </conditionalFormatting>
  <conditionalFormatting sqref="R212">
    <cfRule type="expression" dxfId="14626" priority="22135" stopIfTrue="1">
      <formula>WpAreaA_Sub3_exist =FALSE</formula>
    </cfRule>
  </conditionalFormatting>
  <conditionalFormatting sqref="S212">
    <cfRule type="expression" dxfId="14625" priority="22134" stopIfTrue="1">
      <formula>WpAreaB_Sub1_exist =FALSE</formula>
    </cfRule>
  </conditionalFormatting>
  <conditionalFormatting sqref="T212">
    <cfRule type="expression" dxfId="14624" priority="22133" stopIfTrue="1">
      <formula>WpAreaB_Sub2_exist =FALSE</formula>
    </cfRule>
  </conditionalFormatting>
  <conditionalFormatting sqref="U212">
    <cfRule type="expression" dxfId="14623" priority="22132" stopIfTrue="1">
      <formula>WpAreaB_Sub3_exist =FALSE</formula>
    </cfRule>
  </conditionalFormatting>
  <conditionalFormatting sqref="S28:T28">
    <cfRule type="expression" dxfId="14622" priority="22125" stopIfTrue="1">
      <formula>S28=""</formula>
    </cfRule>
    <cfRule type="expression" dxfId="14621" priority="22126" stopIfTrue="1">
      <formula>S28&lt;=0</formula>
    </cfRule>
    <cfRule type="expression" dxfId="14620" priority="22127" stopIfTrue="1">
      <formula>S28&lt;1</formula>
    </cfRule>
    <cfRule type="expression" dxfId="14619" priority="22128">
      <formula>S28&gt;=1</formula>
    </cfRule>
  </conditionalFormatting>
  <conditionalFormatting sqref="Q542:U542 Q361:U361 Q227:R227 Q214:U214 Q211:U211 Q63:U63 Q42:U42 T227:U227 Q364:U364">
    <cfRule type="expression" dxfId="14618" priority="22105" stopIfTrue="1">
      <formula>Q42=""</formula>
    </cfRule>
    <cfRule type="expression" dxfId="14617" priority="22106" stopIfTrue="1">
      <formula>Q42&lt;=0</formula>
    </cfRule>
    <cfRule type="expression" dxfId="14616" priority="22107" stopIfTrue="1">
      <formula>Q42&lt;1</formula>
    </cfRule>
    <cfRule type="expression" dxfId="14615" priority="22108">
      <formula>Q42&gt;=1</formula>
    </cfRule>
  </conditionalFormatting>
  <conditionalFormatting sqref="Q542:U542 Q361:U361 Q227:R227 Q214:U214 Q211:U211 Q63:U63 Q42:U42 T227:U227 Q364:U364">
    <cfRule type="expression" dxfId="14614" priority="22101" stopIfTrue="1">
      <formula>Q42=""</formula>
    </cfRule>
    <cfRule type="expression" dxfId="14613" priority="22102" stopIfTrue="1">
      <formula>Q42&lt;=0</formula>
    </cfRule>
    <cfRule type="expression" dxfId="14612" priority="22103" stopIfTrue="1">
      <formula>Q42&lt;1</formula>
    </cfRule>
    <cfRule type="expression" dxfId="14611" priority="22104">
      <formula>Q42&gt;=1</formula>
    </cfRule>
  </conditionalFormatting>
  <conditionalFormatting sqref="R542 R361 R227 R214 R211 R63 R42 R364">
    <cfRule type="expression" dxfId="14610" priority="22097" stopIfTrue="1">
      <formula>R42=""</formula>
    </cfRule>
    <cfRule type="expression" dxfId="14609" priority="22098" stopIfTrue="1">
      <formula>R42&lt;=0</formula>
    </cfRule>
    <cfRule type="expression" dxfId="14608" priority="22099" stopIfTrue="1">
      <formula>R42&lt;1</formula>
    </cfRule>
    <cfRule type="expression" dxfId="14607" priority="22100">
      <formula>R42&gt;=1</formula>
    </cfRule>
  </conditionalFormatting>
  <conditionalFormatting sqref="R542 R361 R227 R214 R211 R63 R42 R364">
    <cfRule type="expression" dxfId="14606" priority="22093" stopIfTrue="1">
      <formula>R42=""</formula>
    </cfRule>
    <cfRule type="expression" dxfId="14605" priority="22094" stopIfTrue="1">
      <formula>R42&lt;=0</formula>
    </cfRule>
    <cfRule type="expression" dxfId="14604" priority="22095" stopIfTrue="1">
      <formula>R42&lt;1</formula>
    </cfRule>
    <cfRule type="expression" dxfId="14603" priority="22096">
      <formula>R42&gt;=1</formula>
    </cfRule>
  </conditionalFormatting>
  <conditionalFormatting sqref="S28:T28">
    <cfRule type="expression" dxfId="14602" priority="22089" stopIfTrue="1">
      <formula>S28=""</formula>
    </cfRule>
    <cfRule type="expression" dxfId="14601" priority="22090" stopIfTrue="1">
      <formula>S28&lt;=0</formula>
    </cfRule>
    <cfRule type="expression" dxfId="14600" priority="22091" stopIfTrue="1">
      <formula>S28&lt;1</formula>
    </cfRule>
    <cfRule type="expression" dxfId="14599" priority="22092">
      <formula>S28&gt;=1</formula>
    </cfRule>
  </conditionalFormatting>
  <conditionalFormatting sqref="U28">
    <cfRule type="expression" dxfId="14598" priority="22085" stopIfTrue="1">
      <formula>U28=""</formula>
    </cfRule>
    <cfRule type="expression" dxfId="14597" priority="22086" stopIfTrue="1">
      <formula>U28&lt;=0</formula>
    </cfRule>
    <cfRule type="expression" dxfId="14596" priority="22087" stopIfTrue="1">
      <formula>U28&lt;1</formula>
    </cfRule>
    <cfRule type="expression" dxfId="14595" priority="22088">
      <formula>U28&gt;=1</formula>
    </cfRule>
  </conditionalFormatting>
  <conditionalFormatting sqref="U28">
    <cfRule type="expression" dxfId="14594" priority="22081" stopIfTrue="1">
      <formula>U28=""</formula>
    </cfRule>
    <cfRule type="expression" dxfId="14593" priority="22082" stopIfTrue="1">
      <formula>U28&lt;=0</formula>
    </cfRule>
    <cfRule type="expression" dxfId="14592" priority="22083" stopIfTrue="1">
      <formula>U28&lt;1</formula>
    </cfRule>
    <cfRule type="expression" dxfId="14591" priority="22084">
      <formula>U28&gt;=1</formula>
    </cfRule>
  </conditionalFormatting>
  <conditionalFormatting sqref="Q27:U27">
    <cfRule type="expression" dxfId="14590" priority="22077" stopIfTrue="1">
      <formula>Q27=""</formula>
    </cfRule>
    <cfRule type="expression" dxfId="14589" priority="22078" stopIfTrue="1">
      <formula>Q27&lt;=0</formula>
    </cfRule>
    <cfRule type="expression" dxfId="14588" priority="22079" stopIfTrue="1">
      <formula>Q27&lt;1</formula>
    </cfRule>
    <cfRule type="expression" dxfId="14587" priority="22080">
      <formula>Q27&gt;=1</formula>
    </cfRule>
  </conditionalFormatting>
  <conditionalFormatting sqref="R27">
    <cfRule type="expression" dxfId="14586" priority="22073" stopIfTrue="1">
      <formula>R27=""</formula>
    </cfRule>
    <cfRule type="expression" dxfId="14585" priority="22074" stopIfTrue="1">
      <formula>R27&lt;=0</formula>
    </cfRule>
    <cfRule type="expression" dxfId="14584" priority="22075" stopIfTrue="1">
      <formula>R27&lt;1</formula>
    </cfRule>
    <cfRule type="expression" dxfId="14583" priority="22076">
      <formula>R27&gt;=1</formula>
    </cfRule>
  </conditionalFormatting>
  <conditionalFormatting sqref="R27">
    <cfRule type="expression" dxfId="14582" priority="22069" stopIfTrue="1">
      <formula>R27=""</formula>
    </cfRule>
    <cfRule type="expression" dxfId="14581" priority="22070" stopIfTrue="1">
      <formula>R27&lt;=0</formula>
    </cfRule>
    <cfRule type="expression" dxfId="14580" priority="22071" stopIfTrue="1">
      <formula>R27&lt;1</formula>
    </cfRule>
    <cfRule type="expression" dxfId="14579" priority="22072">
      <formula>R27&gt;=1</formula>
    </cfRule>
  </conditionalFormatting>
  <conditionalFormatting sqref="Q26:U26">
    <cfRule type="expression" dxfId="14578" priority="22065" stopIfTrue="1">
      <formula>Q26=""</formula>
    </cfRule>
    <cfRule type="expression" dxfId="14577" priority="22066" stopIfTrue="1">
      <formula>Q26&lt;=0</formula>
    </cfRule>
    <cfRule type="expression" dxfId="14576" priority="22067" stopIfTrue="1">
      <formula>Q26&lt;1</formula>
    </cfRule>
    <cfRule type="expression" dxfId="14575" priority="22068">
      <formula>Q26&gt;=1</formula>
    </cfRule>
  </conditionalFormatting>
  <conditionalFormatting sqref="R26">
    <cfRule type="expression" dxfId="14574" priority="22061" stopIfTrue="1">
      <formula>R26=""</formula>
    </cfRule>
    <cfRule type="expression" dxfId="14573" priority="22062" stopIfTrue="1">
      <formula>R26&lt;=0</formula>
    </cfRule>
    <cfRule type="expression" dxfId="14572" priority="22063" stopIfTrue="1">
      <formula>R26&lt;1</formula>
    </cfRule>
    <cfRule type="expression" dxfId="14571" priority="22064">
      <formula>R26&gt;=1</formula>
    </cfRule>
  </conditionalFormatting>
  <conditionalFormatting sqref="R26">
    <cfRule type="expression" dxfId="14570" priority="22057" stopIfTrue="1">
      <formula>R26=""</formula>
    </cfRule>
    <cfRule type="expression" dxfId="14569" priority="22058" stopIfTrue="1">
      <formula>R26&lt;=0</formula>
    </cfRule>
    <cfRule type="expression" dxfId="14568" priority="22059" stopIfTrue="1">
      <formula>R26&lt;1</formula>
    </cfRule>
    <cfRule type="expression" dxfId="14567" priority="22060">
      <formula>R26&gt;=1</formula>
    </cfRule>
  </conditionalFormatting>
  <conditionalFormatting sqref="S25:T25">
    <cfRule type="expression" dxfId="14566" priority="22053" stopIfTrue="1">
      <formula>S25=""</formula>
    </cfRule>
    <cfRule type="expression" dxfId="14565" priority="22054" stopIfTrue="1">
      <formula>S25&lt;=0</formula>
    </cfRule>
    <cfRule type="expression" dxfId="14564" priority="22055" stopIfTrue="1">
      <formula>S25&lt;1</formula>
    </cfRule>
    <cfRule type="expression" dxfId="14563" priority="22056">
      <formula>S25&gt;=1</formula>
    </cfRule>
  </conditionalFormatting>
  <conditionalFormatting sqref="S25:T25">
    <cfRule type="expression" dxfId="14562" priority="22049" stopIfTrue="1">
      <formula>S25=""</formula>
    </cfRule>
    <cfRule type="expression" dxfId="14561" priority="22050" stopIfTrue="1">
      <formula>S25&lt;=0</formula>
    </cfRule>
    <cfRule type="expression" dxfId="14560" priority="22051" stopIfTrue="1">
      <formula>S25&lt;1</formula>
    </cfRule>
    <cfRule type="expression" dxfId="14559" priority="22052">
      <formula>S25&gt;=1</formula>
    </cfRule>
  </conditionalFormatting>
  <conditionalFormatting sqref="U25">
    <cfRule type="expression" dxfId="14558" priority="22045" stopIfTrue="1">
      <formula>U25=""</formula>
    </cfRule>
    <cfRule type="expression" dxfId="14557" priority="22046" stopIfTrue="1">
      <formula>U25&lt;=0</formula>
    </cfRule>
    <cfRule type="expression" dxfId="14556" priority="22047" stopIfTrue="1">
      <formula>U25&lt;1</formula>
    </cfRule>
    <cfRule type="expression" dxfId="14555" priority="22048">
      <formula>U25&gt;=1</formula>
    </cfRule>
  </conditionalFormatting>
  <conditionalFormatting sqref="U25">
    <cfRule type="expression" dxfId="14554" priority="22041" stopIfTrue="1">
      <formula>U25=""</formula>
    </cfRule>
    <cfRule type="expression" dxfId="14553" priority="22042" stopIfTrue="1">
      <formula>U25&lt;=0</formula>
    </cfRule>
    <cfRule type="expression" dxfId="14552" priority="22043" stopIfTrue="1">
      <formula>U25&lt;1</formula>
    </cfRule>
    <cfRule type="expression" dxfId="14551" priority="22044">
      <formula>U25&gt;=1</formula>
    </cfRule>
  </conditionalFormatting>
  <conditionalFormatting sqref="Q24:U24">
    <cfRule type="expression" dxfId="14550" priority="22037" stopIfTrue="1">
      <formula>Q24=""</formula>
    </cfRule>
    <cfRule type="expression" dxfId="14549" priority="22038" stopIfTrue="1">
      <formula>Q24&lt;=0</formula>
    </cfRule>
    <cfRule type="expression" dxfId="14548" priority="22039" stopIfTrue="1">
      <formula>Q24&lt;1</formula>
    </cfRule>
    <cfRule type="expression" dxfId="14547" priority="22040">
      <formula>Q24&gt;=1</formula>
    </cfRule>
  </conditionalFormatting>
  <conditionalFormatting sqref="R24">
    <cfRule type="expression" dxfId="14546" priority="22033" stopIfTrue="1">
      <formula>R24=""</formula>
    </cfRule>
    <cfRule type="expression" dxfId="14545" priority="22034" stopIfTrue="1">
      <formula>R24&lt;=0</formula>
    </cfRule>
    <cfRule type="expression" dxfId="14544" priority="22035" stopIfTrue="1">
      <formula>R24&lt;1</formula>
    </cfRule>
    <cfRule type="expression" dxfId="14543" priority="22036">
      <formula>R24&gt;=1</formula>
    </cfRule>
  </conditionalFormatting>
  <conditionalFormatting sqref="R24">
    <cfRule type="expression" dxfId="14542" priority="22029" stopIfTrue="1">
      <formula>R24=""</formula>
    </cfRule>
    <cfRule type="expression" dxfId="14541" priority="22030" stopIfTrue="1">
      <formula>R24&lt;=0</formula>
    </cfRule>
    <cfRule type="expression" dxfId="14540" priority="22031" stopIfTrue="1">
      <formula>R24&lt;1</formula>
    </cfRule>
    <cfRule type="expression" dxfId="14539" priority="22032">
      <formula>R24&gt;=1</formula>
    </cfRule>
  </conditionalFormatting>
  <conditionalFormatting sqref="S23:T23">
    <cfRule type="expression" dxfId="14538" priority="22025" stopIfTrue="1">
      <formula>S23=""</formula>
    </cfRule>
    <cfRule type="expression" dxfId="14537" priority="22026" stopIfTrue="1">
      <formula>S23&lt;=0</formula>
    </cfRule>
    <cfRule type="expression" dxfId="14536" priority="22027" stopIfTrue="1">
      <formula>S23&lt;1</formula>
    </cfRule>
    <cfRule type="expression" dxfId="14535" priority="22028">
      <formula>S23&gt;=1</formula>
    </cfRule>
  </conditionalFormatting>
  <conditionalFormatting sqref="S23:T23">
    <cfRule type="expression" dxfId="14534" priority="22021" stopIfTrue="1">
      <formula>S23=""</formula>
    </cfRule>
    <cfRule type="expression" dxfId="14533" priority="22022" stopIfTrue="1">
      <formula>S23&lt;=0</formula>
    </cfRule>
    <cfRule type="expression" dxfId="14532" priority="22023" stopIfTrue="1">
      <formula>S23&lt;1</formula>
    </cfRule>
    <cfRule type="expression" dxfId="14531" priority="22024">
      <formula>S23&gt;=1</formula>
    </cfRule>
  </conditionalFormatting>
  <conditionalFormatting sqref="U23">
    <cfRule type="expression" dxfId="14530" priority="22017" stopIfTrue="1">
      <formula>U23=""</formula>
    </cfRule>
    <cfRule type="expression" dxfId="14529" priority="22018" stopIfTrue="1">
      <formula>U23&lt;=0</formula>
    </cfRule>
    <cfRule type="expression" dxfId="14528" priority="22019" stopIfTrue="1">
      <formula>U23&lt;1</formula>
    </cfRule>
    <cfRule type="expression" dxfId="14527" priority="22020">
      <formula>U23&gt;=1</formula>
    </cfRule>
  </conditionalFormatting>
  <conditionalFormatting sqref="U23">
    <cfRule type="expression" dxfId="14526" priority="22013" stopIfTrue="1">
      <formula>U23=""</formula>
    </cfRule>
    <cfRule type="expression" dxfId="14525" priority="22014" stopIfTrue="1">
      <formula>U23&lt;=0</formula>
    </cfRule>
    <cfRule type="expression" dxfId="14524" priority="22015" stopIfTrue="1">
      <formula>U23&lt;1</formula>
    </cfRule>
    <cfRule type="expression" dxfId="14523" priority="22016">
      <formula>U23&gt;=1</formula>
    </cfRule>
  </conditionalFormatting>
  <conditionalFormatting sqref="S542:T542 S361:T361 T227 S214:T214 S211:T211 S63:T63 S42:T42 S364:T364">
    <cfRule type="expression" dxfId="14522" priority="22009" stopIfTrue="1">
      <formula>S42=""</formula>
    </cfRule>
    <cfRule type="expression" dxfId="14521" priority="22010" stopIfTrue="1">
      <formula>S42&lt;=0</formula>
    </cfRule>
    <cfRule type="expression" dxfId="14520" priority="22011" stopIfTrue="1">
      <formula>S42&lt;1</formula>
    </cfRule>
    <cfRule type="expression" dxfId="14519" priority="22012">
      <formula>S42&gt;=1</formula>
    </cfRule>
  </conditionalFormatting>
  <conditionalFormatting sqref="S542:T542 S361:T361 T227 S214:T214 S211:T211 S63:T63 S42:T42 S364:T364">
    <cfRule type="expression" dxfId="14518" priority="22005" stopIfTrue="1">
      <formula>S42=""</formula>
    </cfRule>
    <cfRule type="expression" dxfId="14517" priority="22006" stopIfTrue="1">
      <formula>S42&lt;=0</formula>
    </cfRule>
    <cfRule type="expression" dxfId="14516" priority="22007" stopIfTrue="1">
      <formula>S42&lt;1</formula>
    </cfRule>
    <cfRule type="expression" dxfId="14515" priority="22008">
      <formula>S42&gt;=1</formula>
    </cfRule>
  </conditionalFormatting>
  <conditionalFormatting sqref="U542 U361 U227 U214 U211 U63 U42 U364">
    <cfRule type="expression" dxfId="14514" priority="22001" stopIfTrue="1">
      <formula>U42=""</formula>
    </cfRule>
    <cfRule type="expression" dxfId="14513" priority="22002" stopIfTrue="1">
      <formula>U42&lt;=0</formula>
    </cfRule>
    <cfRule type="expression" dxfId="14512" priority="22003" stopIfTrue="1">
      <formula>U42&lt;1</formula>
    </cfRule>
    <cfRule type="expression" dxfId="14511" priority="22004">
      <formula>U42&gt;=1</formula>
    </cfRule>
  </conditionalFormatting>
  <conditionalFormatting sqref="U542 U361 U227 U214 U211 U63 U42 U364">
    <cfRule type="expression" dxfId="14510" priority="21997" stopIfTrue="1">
      <formula>U42=""</formula>
    </cfRule>
    <cfRule type="expression" dxfId="14509" priority="21998" stopIfTrue="1">
      <formula>U42&lt;=0</formula>
    </cfRule>
    <cfRule type="expression" dxfId="14508" priority="21999" stopIfTrue="1">
      <formula>U42&lt;1</formula>
    </cfRule>
    <cfRule type="expression" dxfId="14507" priority="22000">
      <formula>U42&gt;=1</formula>
    </cfRule>
  </conditionalFormatting>
  <conditionalFormatting sqref="P542 P361 P227 P214 P211 P63 P42 P364">
    <cfRule type="expression" dxfId="14506" priority="21993" stopIfTrue="1">
      <formula>P42=""</formula>
    </cfRule>
    <cfRule type="expression" dxfId="14505" priority="21994" stopIfTrue="1">
      <formula>P42&lt;=0</formula>
    </cfRule>
    <cfRule type="expression" dxfId="14504" priority="21995" stopIfTrue="1">
      <formula>P42&lt;1</formula>
    </cfRule>
    <cfRule type="expression" dxfId="14503" priority="21996">
      <formula>P42&gt;=1</formula>
    </cfRule>
  </conditionalFormatting>
  <conditionalFormatting sqref="P542 P361 P227 P214 P211 P63 P42 P364">
    <cfRule type="expression" dxfId="14502" priority="21989" stopIfTrue="1">
      <formula>P42=""</formula>
    </cfRule>
    <cfRule type="expression" dxfId="14501" priority="21990" stopIfTrue="1">
      <formula>P42&lt;=0</formula>
    </cfRule>
    <cfRule type="expression" dxfId="14500" priority="21991" stopIfTrue="1">
      <formula>P42&lt;1</formula>
    </cfRule>
    <cfRule type="expression" dxfId="14499" priority="21992">
      <formula>P42&gt;=1</formula>
    </cfRule>
  </conditionalFormatting>
  <conditionalFormatting sqref="Q542 Q361 Q227 Q214 Q211 Q63 Q42 Q364">
    <cfRule type="expression" dxfId="14498" priority="21964" stopIfTrue="1">
      <formula>WpAreaA_Sub2_exist =FALSE</formula>
    </cfRule>
  </conditionalFormatting>
  <conditionalFormatting sqref="P542 P361 P227 P214 P211 P63 P42 P364">
    <cfRule type="expression" dxfId="14497" priority="21963" stopIfTrue="1">
      <formula>WpAreaA_Sub1_exist =FALSE</formula>
    </cfRule>
  </conditionalFormatting>
  <conditionalFormatting sqref="R542 R361 R227 R214 R211 R63 R42 R364">
    <cfRule type="expression" dxfId="14496" priority="21962" stopIfTrue="1">
      <formula>WpAreaA_Sub3_exist =FALSE</formula>
    </cfRule>
  </conditionalFormatting>
  <conditionalFormatting sqref="S542 S361 S214 S211 S63 S42 S364">
    <cfRule type="expression" dxfId="14495" priority="21961" stopIfTrue="1">
      <formula>WpAreaB_Sub1_exist =FALSE</formula>
    </cfRule>
  </conditionalFormatting>
  <conditionalFormatting sqref="T542 T361 T227 T214 T211 T63 T42 T364">
    <cfRule type="expression" dxfId="14494" priority="21960" stopIfTrue="1">
      <formula>WpAreaB_Sub2_exist =FALSE</formula>
    </cfRule>
  </conditionalFormatting>
  <conditionalFormatting sqref="U542 U361 U227 U214 U211 U63 U42 U364">
    <cfRule type="expression" dxfId="14493" priority="21959" stopIfTrue="1">
      <formula>WpAreaB_Sub3_exist =FALSE</formula>
    </cfRule>
  </conditionalFormatting>
  <conditionalFormatting sqref="Q28:U28">
    <cfRule type="expression" dxfId="14492" priority="21952" stopIfTrue="1">
      <formula>Q28=""</formula>
    </cfRule>
    <cfRule type="expression" dxfId="14491" priority="21953" stopIfTrue="1">
      <formula>Q28&lt;=0</formula>
    </cfRule>
    <cfRule type="expression" dxfId="14490" priority="21954" stopIfTrue="1">
      <formula>Q28&lt;1</formula>
    </cfRule>
    <cfRule type="expression" dxfId="14489" priority="21955">
      <formula>Q28&gt;=1</formula>
    </cfRule>
  </conditionalFormatting>
  <conditionalFormatting sqref="Q28:U28">
    <cfRule type="expression" dxfId="14488" priority="21948" stopIfTrue="1">
      <formula>Q28=""</formula>
    </cfRule>
    <cfRule type="expression" dxfId="14487" priority="21949" stopIfTrue="1">
      <formula>Q28&lt;=0</formula>
    </cfRule>
    <cfRule type="expression" dxfId="14486" priority="21950" stopIfTrue="1">
      <formula>Q28&lt;1</formula>
    </cfRule>
    <cfRule type="expression" dxfId="14485" priority="21951">
      <formula>Q28&gt;=1</formula>
    </cfRule>
  </conditionalFormatting>
  <conditionalFormatting sqref="R28">
    <cfRule type="expression" dxfId="14484" priority="21944" stopIfTrue="1">
      <formula>R28=""</formula>
    </cfRule>
    <cfRule type="expression" dxfId="14483" priority="21945" stopIfTrue="1">
      <formula>R28&lt;=0</formula>
    </cfRule>
    <cfRule type="expression" dxfId="14482" priority="21946" stopIfTrue="1">
      <formula>R28&lt;1</formula>
    </cfRule>
    <cfRule type="expression" dxfId="14481" priority="21947">
      <formula>R28&gt;=1</formula>
    </cfRule>
  </conditionalFormatting>
  <conditionalFormatting sqref="R28">
    <cfRule type="expression" dxfId="14480" priority="21940" stopIfTrue="1">
      <formula>R28=""</formula>
    </cfRule>
    <cfRule type="expression" dxfId="14479" priority="21941" stopIfTrue="1">
      <formula>R28&lt;=0</formula>
    </cfRule>
    <cfRule type="expression" dxfId="14478" priority="21942" stopIfTrue="1">
      <formula>R28&lt;1</formula>
    </cfRule>
    <cfRule type="expression" dxfId="14477" priority="21943">
      <formula>R28&gt;=1</formula>
    </cfRule>
  </conditionalFormatting>
  <conditionalFormatting sqref="P28">
    <cfRule type="expression" dxfId="14476" priority="21936" stopIfTrue="1">
      <formula>P28=""</formula>
    </cfRule>
    <cfRule type="expression" dxfId="14475" priority="21937" stopIfTrue="1">
      <formula>P28&lt;=0</formula>
    </cfRule>
    <cfRule type="expression" dxfId="14474" priority="21938" stopIfTrue="1">
      <formula>P28&lt;1</formula>
    </cfRule>
    <cfRule type="expression" dxfId="14473" priority="21939">
      <formula>P28&gt;=1</formula>
    </cfRule>
  </conditionalFormatting>
  <conditionalFormatting sqref="P28">
    <cfRule type="expression" dxfId="14472" priority="21932" stopIfTrue="1">
      <formula>P28=""</formula>
    </cfRule>
    <cfRule type="expression" dxfId="14471" priority="21933" stopIfTrue="1">
      <formula>P28&lt;=0</formula>
    </cfRule>
    <cfRule type="expression" dxfId="14470" priority="21934" stopIfTrue="1">
      <formula>P28&lt;1</formula>
    </cfRule>
    <cfRule type="expression" dxfId="14469" priority="21935">
      <formula>P28&gt;=1</formula>
    </cfRule>
  </conditionalFormatting>
  <conditionalFormatting sqref="Q28">
    <cfRule type="expression" dxfId="14468" priority="21907" stopIfTrue="1">
      <formula>WpAreaA_Sub2_exist =FALSE</formula>
    </cfRule>
  </conditionalFormatting>
  <conditionalFormatting sqref="P28">
    <cfRule type="expression" dxfId="14467" priority="21906" stopIfTrue="1">
      <formula>WpAreaA_Sub1_exist =FALSE</formula>
    </cfRule>
  </conditionalFormatting>
  <conditionalFormatting sqref="R28">
    <cfRule type="expression" dxfId="14466" priority="21905" stopIfTrue="1">
      <formula>WpAreaA_Sub3_exist =FALSE</formula>
    </cfRule>
  </conditionalFormatting>
  <conditionalFormatting sqref="S28">
    <cfRule type="expression" dxfId="14465" priority="21904" stopIfTrue="1">
      <formula>WpAreaB_Sub1_exist =FALSE</formula>
    </cfRule>
  </conditionalFormatting>
  <conditionalFormatting sqref="T28">
    <cfRule type="expression" dxfId="14464" priority="21903" stopIfTrue="1">
      <formula>WpAreaB_Sub2_exist =FALSE</formula>
    </cfRule>
  </conditionalFormatting>
  <conditionalFormatting sqref="U28">
    <cfRule type="expression" dxfId="14463" priority="21902" stopIfTrue="1">
      <formula>WpAreaB_Sub3_exist =FALSE</formula>
    </cfRule>
  </conditionalFormatting>
  <conditionalFormatting sqref="Q27:U27">
    <cfRule type="expression" dxfId="14462" priority="21895" stopIfTrue="1">
      <formula>Q27=""</formula>
    </cfRule>
    <cfRule type="expression" dxfId="14461" priority="21896" stopIfTrue="1">
      <formula>Q27&lt;=0</formula>
    </cfRule>
    <cfRule type="expression" dxfId="14460" priority="21897" stopIfTrue="1">
      <formula>Q27&lt;1</formula>
    </cfRule>
    <cfRule type="expression" dxfId="14459" priority="21898">
      <formula>Q27&gt;=1</formula>
    </cfRule>
  </conditionalFormatting>
  <conditionalFormatting sqref="Q22:U22">
    <cfRule type="expression" dxfId="14458" priority="21891" stopIfTrue="1">
      <formula>Q22=""</formula>
    </cfRule>
    <cfRule type="expression" dxfId="14457" priority="21892" stopIfTrue="1">
      <formula>Q22&lt;=0</formula>
    </cfRule>
    <cfRule type="expression" dxfId="14456" priority="21893" stopIfTrue="1">
      <formula>Q22&lt;1</formula>
    </cfRule>
    <cfRule type="expression" dxfId="14455" priority="21894">
      <formula>Q22&gt;=1</formula>
    </cfRule>
  </conditionalFormatting>
  <conditionalFormatting sqref="R22">
    <cfRule type="expression" dxfId="14454" priority="21887" stopIfTrue="1">
      <formula>R22=""</formula>
    </cfRule>
    <cfRule type="expression" dxfId="14453" priority="21888" stopIfTrue="1">
      <formula>R22&lt;=0</formula>
    </cfRule>
    <cfRule type="expression" dxfId="14452" priority="21889" stopIfTrue="1">
      <formula>R22&lt;1</formula>
    </cfRule>
    <cfRule type="expression" dxfId="14451" priority="21890">
      <formula>R22&gt;=1</formula>
    </cfRule>
  </conditionalFormatting>
  <conditionalFormatting sqref="R22">
    <cfRule type="expression" dxfId="14450" priority="21883" stopIfTrue="1">
      <formula>R22=""</formula>
    </cfRule>
    <cfRule type="expression" dxfId="14449" priority="21884" stopIfTrue="1">
      <formula>R22&lt;=0</formula>
    </cfRule>
    <cfRule type="expression" dxfId="14448" priority="21885" stopIfTrue="1">
      <formula>R22&lt;1</formula>
    </cfRule>
    <cfRule type="expression" dxfId="14447" priority="21886">
      <formula>R22&gt;=1</formula>
    </cfRule>
  </conditionalFormatting>
  <conditionalFormatting sqref="S27:T27">
    <cfRule type="expression" dxfId="14446" priority="21879" stopIfTrue="1">
      <formula>S27=""</formula>
    </cfRule>
    <cfRule type="expression" dxfId="14445" priority="21880" stopIfTrue="1">
      <formula>S27&lt;=0</formula>
    </cfRule>
    <cfRule type="expression" dxfId="14444" priority="21881" stopIfTrue="1">
      <formula>S27&lt;1</formula>
    </cfRule>
    <cfRule type="expression" dxfId="14443" priority="21882">
      <formula>S27&gt;=1</formula>
    </cfRule>
  </conditionalFormatting>
  <conditionalFormatting sqref="S27:T27">
    <cfRule type="expression" dxfId="14442" priority="21875" stopIfTrue="1">
      <formula>S27=""</formula>
    </cfRule>
    <cfRule type="expression" dxfId="14441" priority="21876" stopIfTrue="1">
      <formula>S27&lt;=0</formula>
    </cfRule>
    <cfRule type="expression" dxfId="14440" priority="21877" stopIfTrue="1">
      <formula>S27&lt;1</formula>
    </cfRule>
    <cfRule type="expression" dxfId="14439" priority="21878">
      <formula>S27&gt;=1</formula>
    </cfRule>
  </conditionalFormatting>
  <conditionalFormatting sqref="U27">
    <cfRule type="expression" dxfId="14438" priority="21871" stopIfTrue="1">
      <formula>U27=""</formula>
    </cfRule>
    <cfRule type="expression" dxfId="14437" priority="21872" stopIfTrue="1">
      <formula>U27&lt;=0</formula>
    </cfRule>
    <cfRule type="expression" dxfId="14436" priority="21873" stopIfTrue="1">
      <formula>U27&lt;1</formula>
    </cfRule>
    <cfRule type="expression" dxfId="14435" priority="21874">
      <formula>U27&gt;=1</formula>
    </cfRule>
  </conditionalFormatting>
  <conditionalFormatting sqref="U27">
    <cfRule type="expression" dxfId="14434" priority="21867" stopIfTrue="1">
      <formula>U27=""</formula>
    </cfRule>
    <cfRule type="expression" dxfId="14433" priority="21868" stopIfTrue="1">
      <formula>U27&lt;=0</formula>
    </cfRule>
    <cfRule type="expression" dxfId="14432" priority="21869" stopIfTrue="1">
      <formula>U27&lt;1</formula>
    </cfRule>
    <cfRule type="expression" dxfId="14431" priority="21870">
      <formula>U27&gt;=1</formula>
    </cfRule>
  </conditionalFormatting>
  <conditionalFormatting sqref="P27">
    <cfRule type="expression" dxfId="14430" priority="21863" stopIfTrue="1">
      <formula>P27=""</formula>
    </cfRule>
    <cfRule type="expression" dxfId="14429" priority="21864" stopIfTrue="1">
      <formula>P27&lt;=0</formula>
    </cfRule>
    <cfRule type="expression" dxfId="14428" priority="21865" stopIfTrue="1">
      <formula>P27&lt;1</formula>
    </cfRule>
    <cfRule type="expression" dxfId="14427" priority="21866">
      <formula>P27&gt;=1</formula>
    </cfRule>
  </conditionalFormatting>
  <conditionalFormatting sqref="P27">
    <cfRule type="expression" dxfId="14426" priority="21859" stopIfTrue="1">
      <formula>P27=""</formula>
    </cfRule>
    <cfRule type="expression" dxfId="14425" priority="21860" stopIfTrue="1">
      <formula>P27&lt;=0</formula>
    </cfRule>
    <cfRule type="expression" dxfId="14424" priority="21861" stopIfTrue="1">
      <formula>P27&lt;1</formula>
    </cfRule>
    <cfRule type="expression" dxfId="14423" priority="21862">
      <formula>P27&gt;=1</formula>
    </cfRule>
  </conditionalFormatting>
  <conditionalFormatting sqref="P16">
    <cfRule type="expression" dxfId="14422" priority="21855" stopIfTrue="1">
      <formula>P16=""</formula>
    </cfRule>
    <cfRule type="expression" dxfId="14421" priority="21856" stopIfTrue="1">
      <formula>P16&lt;=0</formula>
    </cfRule>
    <cfRule type="expression" dxfId="14420" priority="21857" stopIfTrue="1">
      <formula>P16&lt;1</formula>
    </cfRule>
    <cfRule type="expression" dxfId="14419" priority="21858">
      <formula>P16&gt;=1</formula>
    </cfRule>
  </conditionalFormatting>
  <conditionalFormatting sqref="Q27">
    <cfRule type="expression" dxfId="14418" priority="21834" stopIfTrue="1">
      <formula>WpAreaA_Sub2_exist =FALSE</formula>
    </cfRule>
  </conditionalFormatting>
  <conditionalFormatting sqref="P27">
    <cfRule type="expression" dxfId="14417" priority="21833" stopIfTrue="1">
      <formula>WpAreaA_Sub1_exist =FALSE</formula>
    </cfRule>
  </conditionalFormatting>
  <conditionalFormatting sqref="R27">
    <cfRule type="expression" dxfId="14416" priority="21832" stopIfTrue="1">
      <formula>WpAreaA_Sub3_exist =FALSE</formula>
    </cfRule>
  </conditionalFormatting>
  <conditionalFormatting sqref="S27">
    <cfRule type="expression" dxfId="14415" priority="21831" stopIfTrue="1">
      <formula>WpAreaB_Sub1_exist =FALSE</formula>
    </cfRule>
  </conditionalFormatting>
  <conditionalFormatting sqref="T27">
    <cfRule type="expression" dxfId="14414" priority="21830" stopIfTrue="1">
      <formula>WpAreaB_Sub2_exist =FALSE</formula>
    </cfRule>
  </conditionalFormatting>
  <conditionalFormatting sqref="U27">
    <cfRule type="expression" dxfId="14413" priority="21829" stopIfTrue="1">
      <formula>WpAreaB_Sub3_exist =FALSE</formula>
    </cfRule>
  </conditionalFormatting>
  <conditionalFormatting sqref="S21:T21">
    <cfRule type="expression" dxfId="14412" priority="21822" stopIfTrue="1">
      <formula>S21=""</formula>
    </cfRule>
    <cfRule type="expression" dxfId="14411" priority="21823" stopIfTrue="1">
      <formula>S21&lt;=0</formula>
    </cfRule>
    <cfRule type="expression" dxfId="14410" priority="21824" stopIfTrue="1">
      <formula>S21&lt;1</formula>
    </cfRule>
    <cfRule type="expression" dxfId="14409" priority="21825">
      <formula>S21&gt;=1</formula>
    </cfRule>
  </conditionalFormatting>
  <conditionalFormatting sqref="S21:T21">
    <cfRule type="expression" dxfId="14408" priority="21818" stopIfTrue="1">
      <formula>S21=""</formula>
    </cfRule>
    <cfRule type="expression" dxfId="14407" priority="21819" stopIfTrue="1">
      <formula>S21&lt;=0</formula>
    </cfRule>
    <cfRule type="expression" dxfId="14406" priority="21820" stopIfTrue="1">
      <formula>S21&lt;1</formula>
    </cfRule>
    <cfRule type="expression" dxfId="14405" priority="21821">
      <formula>S21&gt;=1</formula>
    </cfRule>
  </conditionalFormatting>
  <conditionalFormatting sqref="U21">
    <cfRule type="expression" dxfId="14404" priority="21814" stopIfTrue="1">
      <formula>U21=""</formula>
    </cfRule>
    <cfRule type="expression" dxfId="14403" priority="21815" stopIfTrue="1">
      <formula>U21&lt;=0</formula>
    </cfRule>
    <cfRule type="expression" dxfId="14402" priority="21816" stopIfTrue="1">
      <formula>U21&lt;1</formula>
    </cfRule>
    <cfRule type="expression" dxfId="14401" priority="21817">
      <formula>U21&gt;=1</formula>
    </cfRule>
  </conditionalFormatting>
  <conditionalFormatting sqref="U21">
    <cfRule type="expression" dxfId="14400" priority="21810" stopIfTrue="1">
      <formula>U21=""</formula>
    </cfRule>
    <cfRule type="expression" dxfId="14399" priority="21811" stopIfTrue="1">
      <formula>U21&lt;=0</formula>
    </cfRule>
    <cfRule type="expression" dxfId="14398" priority="21812" stopIfTrue="1">
      <formula>U21&lt;1</formula>
    </cfRule>
    <cfRule type="expression" dxfId="14397" priority="21813">
      <formula>U21&gt;=1</formula>
    </cfRule>
  </conditionalFormatting>
  <conditionalFormatting sqref="R166 R163">
    <cfRule type="expression" dxfId="14396" priority="21806" stopIfTrue="1">
      <formula>R163=""</formula>
    </cfRule>
    <cfRule type="expression" dxfId="14395" priority="21807" stopIfTrue="1">
      <formula>R163&lt;=0</formula>
    </cfRule>
    <cfRule type="expression" dxfId="14394" priority="21808" stopIfTrue="1">
      <formula>R163&lt;1</formula>
    </cfRule>
    <cfRule type="expression" dxfId="14393" priority="21809">
      <formula>R163&gt;=1</formula>
    </cfRule>
  </conditionalFormatting>
  <conditionalFormatting sqref="R166 R163">
    <cfRule type="expression" dxfId="14392" priority="21802" stopIfTrue="1">
      <formula>R163=""</formula>
    </cfRule>
    <cfRule type="expression" dxfId="14391" priority="21803" stopIfTrue="1">
      <formula>R163&lt;=0</formula>
    </cfRule>
    <cfRule type="expression" dxfId="14390" priority="21804" stopIfTrue="1">
      <formula>R163&lt;1</formula>
    </cfRule>
    <cfRule type="expression" dxfId="14389" priority="21805">
      <formula>R163&gt;=1</formula>
    </cfRule>
  </conditionalFormatting>
  <conditionalFormatting sqref="S166:T166 S163:T163">
    <cfRule type="expression" dxfId="14388" priority="21798" stopIfTrue="1">
      <formula>S163=""</formula>
    </cfRule>
    <cfRule type="expression" dxfId="14387" priority="21799" stopIfTrue="1">
      <formula>S163&lt;=0</formula>
    </cfRule>
    <cfRule type="expression" dxfId="14386" priority="21800" stopIfTrue="1">
      <formula>S163&lt;1</formula>
    </cfRule>
    <cfRule type="expression" dxfId="14385" priority="21801">
      <formula>S163&gt;=1</formula>
    </cfRule>
  </conditionalFormatting>
  <conditionalFormatting sqref="S166:T166 S163:T163">
    <cfRule type="expression" dxfId="14384" priority="21794" stopIfTrue="1">
      <formula>S163=""</formula>
    </cfRule>
    <cfRule type="expression" dxfId="14383" priority="21795" stopIfTrue="1">
      <formula>S163&lt;=0</formula>
    </cfRule>
    <cfRule type="expression" dxfId="14382" priority="21796" stopIfTrue="1">
      <formula>S163&lt;1</formula>
    </cfRule>
    <cfRule type="expression" dxfId="14381" priority="21797">
      <formula>S163&gt;=1</formula>
    </cfRule>
  </conditionalFormatting>
  <conditionalFormatting sqref="U166 U163">
    <cfRule type="expression" dxfId="14380" priority="21790" stopIfTrue="1">
      <formula>U163=""</formula>
    </cfRule>
    <cfRule type="expression" dxfId="14379" priority="21791" stopIfTrue="1">
      <formula>U163&lt;=0</formula>
    </cfRule>
    <cfRule type="expression" dxfId="14378" priority="21792" stopIfTrue="1">
      <formula>U163&lt;1</formula>
    </cfRule>
    <cfRule type="expression" dxfId="14377" priority="21793">
      <formula>U163&gt;=1</formula>
    </cfRule>
  </conditionalFormatting>
  <conditionalFormatting sqref="U166 U163">
    <cfRule type="expression" dxfId="14376" priority="21786" stopIfTrue="1">
      <formula>U163=""</formula>
    </cfRule>
    <cfRule type="expression" dxfId="14375" priority="21787" stopIfTrue="1">
      <formula>U163&lt;=0</formula>
    </cfRule>
    <cfRule type="expression" dxfId="14374" priority="21788" stopIfTrue="1">
      <formula>U163&lt;1</formula>
    </cfRule>
    <cfRule type="expression" dxfId="14373" priority="21789">
      <formula>U163&gt;=1</formula>
    </cfRule>
  </conditionalFormatting>
  <conditionalFormatting sqref="Q20:U20">
    <cfRule type="expression" dxfId="14372" priority="21782" stopIfTrue="1">
      <formula>Q20=""</formula>
    </cfRule>
    <cfRule type="expression" dxfId="14371" priority="21783" stopIfTrue="1">
      <formula>Q20&lt;=0</formula>
    </cfRule>
    <cfRule type="expression" dxfId="14370" priority="21784" stopIfTrue="1">
      <formula>Q20&lt;1</formula>
    </cfRule>
    <cfRule type="expression" dxfId="14369" priority="21785">
      <formula>Q20&gt;=1</formula>
    </cfRule>
  </conditionalFormatting>
  <conditionalFormatting sqref="R20">
    <cfRule type="expression" dxfId="14368" priority="21778" stopIfTrue="1">
      <formula>R20=""</formula>
    </cfRule>
    <cfRule type="expression" dxfId="14367" priority="21779" stopIfTrue="1">
      <formula>R20&lt;=0</formula>
    </cfRule>
    <cfRule type="expression" dxfId="14366" priority="21780" stopIfTrue="1">
      <formula>R20&lt;1</formula>
    </cfRule>
    <cfRule type="expression" dxfId="14365" priority="21781">
      <formula>R20&gt;=1</formula>
    </cfRule>
  </conditionalFormatting>
  <conditionalFormatting sqref="R20">
    <cfRule type="expression" dxfId="14364" priority="21774" stopIfTrue="1">
      <formula>R20=""</formula>
    </cfRule>
    <cfRule type="expression" dxfId="14363" priority="21775" stopIfTrue="1">
      <formula>R20&lt;=0</formula>
    </cfRule>
    <cfRule type="expression" dxfId="14362" priority="21776" stopIfTrue="1">
      <formula>R20&lt;1</formula>
    </cfRule>
    <cfRule type="expression" dxfId="14361" priority="21777">
      <formula>R20&gt;=1</formula>
    </cfRule>
  </conditionalFormatting>
  <conditionalFormatting sqref="Q26:U26">
    <cfRule type="expression" dxfId="14360" priority="21770" stopIfTrue="1">
      <formula>Q26=""</formula>
    </cfRule>
    <cfRule type="expression" dxfId="14359" priority="21771" stopIfTrue="1">
      <formula>Q26&lt;=0</formula>
    </cfRule>
    <cfRule type="expression" dxfId="14358" priority="21772" stopIfTrue="1">
      <formula>Q26&lt;1</formula>
    </cfRule>
    <cfRule type="expression" dxfId="14357" priority="21773">
      <formula>Q26&gt;=1</formula>
    </cfRule>
  </conditionalFormatting>
  <conditionalFormatting sqref="S26:T26">
    <cfRule type="expression" dxfId="14356" priority="21766" stopIfTrue="1">
      <formula>S26=""</formula>
    </cfRule>
    <cfRule type="expression" dxfId="14355" priority="21767" stopIfTrue="1">
      <formula>S26&lt;=0</formula>
    </cfRule>
    <cfRule type="expression" dxfId="14354" priority="21768" stopIfTrue="1">
      <formula>S26&lt;1</formula>
    </cfRule>
    <cfRule type="expression" dxfId="14353" priority="21769">
      <formula>S26&gt;=1</formula>
    </cfRule>
  </conditionalFormatting>
  <conditionalFormatting sqref="S26:T26">
    <cfRule type="expression" dxfId="14352" priority="21762" stopIfTrue="1">
      <formula>S26=""</formula>
    </cfRule>
    <cfRule type="expression" dxfId="14351" priority="21763" stopIfTrue="1">
      <formula>S26&lt;=0</formula>
    </cfRule>
    <cfRule type="expression" dxfId="14350" priority="21764" stopIfTrue="1">
      <formula>S26&lt;1</formula>
    </cfRule>
    <cfRule type="expression" dxfId="14349" priority="21765">
      <formula>S26&gt;=1</formula>
    </cfRule>
  </conditionalFormatting>
  <conditionalFormatting sqref="U26">
    <cfRule type="expression" dxfId="14348" priority="21758" stopIfTrue="1">
      <formula>U26=""</formula>
    </cfRule>
    <cfRule type="expression" dxfId="14347" priority="21759" stopIfTrue="1">
      <formula>U26&lt;=0</formula>
    </cfRule>
    <cfRule type="expression" dxfId="14346" priority="21760" stopIfTrue="1">
      <formula>U26&lt;1</formula>
    </cfRule>
    <cfRule type="expression" dxfId="14345" priority="21761">
      <formula>U26&gt;=1</formula>
    </cfRule>
  </conditionalFormatting>
  <conditionalFormatting sqref="U26">
    <cfRule type="expression" dxfId="14344" priority="21754" stopIfTrue="1">
      <formula>U26=""</formula>
    </cfRule>
    <cfRule type="expression" dxfId="14343" priority="21755" stopIfTrue="1">
      <formula>U26&lt;=0</formula>
    </cfRule>
    <cfRule type="expression" dxfId="14342" priority="21756" stopIfTrue="1">
      <formula>U26&lt;1</formula>
    </cfRule>
    <cfRule type="expression" dxfId="14341" priority="21757">
      <formula>U26&gt;=1</formula>
    </cfRule>
  </conditionalFormatting>
  <conditionalFormatting sqref="P26">
    <cfRule type="expression" dxfId="14340" priority="21750" stopIfTrue="1">
      <formula>P26=""</formula>
    </cfRule>
    <cfRule type="expression" dxfId="14339" priority="21751" stopIfTrue="1">
      <formula>P26&lt;=0</formula>
    </cfRule>
    <cfRule type="expression" dxfId="14338" priority="21752" stopIfTrue="1">
      <formula>P26&lt;1</formula>
    </cfRule>
    <cfRule type="expression" dxfId="14337" priority="21753">
      <formula>P26&gt;=1</formula>
    </cfRule>
  </conditionalFormatting>
  <conditionalFormatting sqref="P26">
    <cfRule type="expression" dxfId="14336" priority="21746" stopIfTrue="1">
      <formula>P26=""</formula>
    </cfRule>
    <cfRule type="expression" dxfId="14335" priority="21747" stopIfTrue="1">
      <formula>P26&lt;=0</formula>
    </cfRule>
    <cfRule type="expression" dxfId="14334" priority="21748" stopIfTrue="1">
      <formula>P26&lt;1</formula>
    </cfRule>
    <cfRule type="expression" dxfId="14333" priority="21749">
      <formula>P26&gt;=1</formula>
    </cfRule>
  </conditionalFormatting>
  <conditionalFormatting sqref="Q26">
    <cfRule type="expression" dxfId="14332" priority="21733" stopIfTrue="1">
      <formula>WpAreaA_Sub2_exist =FALSE</formula>
    </cfRule>
  </conditionalFormatting>
  <conditionalFormatting sqref="P26">
    <cfRule type="expression" dxfId="14331" priority="21732" stopIfTrue="1">
      <formula>WpAreaA_Sub1_exist =FALSE</formula>
    </cfRule>
  </conditionalFormatting>
  <conditionalFormatting sqref="R26">
    <cfRule type="expression" dxfId="14330" priority="21731" stopIfTrue="1">
      <formula>WpAreaA_Sub3_exist =FALSE</formula>
    </cfRule>
  </conditionalFormatting>
  <conditionalFormatting sqref="S26">
    <cfRule type="expression" dxfId="14329" priority="21730" stopIfTrue="1">
      <formula>WpAreaB_Sub1_exist =FALSE</formula>
    </cfRule>
  </conditionalFormatting>
  <conditionalFormatting sqref="T26">
    <cfRule type="expression" dxfId="14328" priority="21729" stopIfTrue="1">
      <formula>WpAreaB_Sub2_exist =FALSE</formula>
    </cfRule>
  </conditionalFormatting>
  <conditionalFormatting sqref="U26">
    <cfRule type="expression" dxfId="14327" priority="21728" stopIfTrue="1">
      <formula>WpAreaB_Sub3_exist =FALSE</formula>
    </cfRule>
  </conditionalFormatting>
  <conditionalFormatting sqref="Q25:U25">
    <cfRule type="expression" dxfId="14326" priority="21721" stopIfTrue="1">
      <formula>Q25=""</formula>
    </cfRule>
    <cfRule type="expression" dxfId="14325" priority="21722" stopIfTrue="1">
      <formula>Q25&lt;=0</formula>
    </cfRule>
    <cfRule type="expression" dxfId="14324" priority="21723" stopIfTrue="1">
      <formula>Q25&lt;1</formula>
    </cfRule>
    <cfRule type="expression" dxfId="14323" priority="21724">
      <formula>Q25&gt;=1</formula>
    </cfRule>
  </conditionalFormatting>
  <conditionalFormatting sqref="Q25:U25">
    <cfRule type="expression" dxfId="14322" priority="21717" stopIfTrue="1">
      <formula>Q25=""</formula>
    </cfRule>
    <cfRule type="expression" dxfId="14321" priority="21718" stopIfTrue="1">
      <formula>Q25&lt;=0</formula>
    </cfRule>
    <cfRule type="expression" dxfId="14320" priority="21719" stopIfTrue="1">
      <formula>Q25&lt;1</formula>
    </cfRule>
    <cfRule type="expression" dxfId="14319" priority="21720">
      <formula>Q25&gt;=1</formula>
    </cfRule>
  </conditionalFormatting>
  <conditionalFormatting sqref="R25">
    <cfRule type="expression" dxfId="14318" priority="21713" stopIfTrue="1">
      <formula>R25=""</formula>
    </cfRule>
    <cfRule type="expression" dxfId="14317" priority="21714" stopIfTrue="1">
      <formula>R25&lt;=0</formula>
    </cfRule>
    <cfRule type="expression" dxfId="14316" priority="21715" stopIfTrue="1">
      <formula>R25&lt;1</formula>
    </cfRule>
    <cfRule type="expression" dxfId="14315" priority="21716">
      <formula>R25&gt;=1</formula>
    </cfRule>
  </conditionalFormatting>
  <conditionalFormatting sqref="R25">
    <cfRule type="expression" dxfId="14314" priority="21709" stopIfTrue="1">
      <formula>R25=""</formula>
    </cfRule>
    <cfRule type="expression" dxfId="14313" priority="21710" stopIfTrue="1">
      <formula>R25&lt;=0</formula>
    </cfRule>
    <cfRule type="expression" dxfId="14312" priority="21711" stopIfTrue="1">
      <formula>R25&lt;1</formula>
    </cfRule>
    <cfRule type="expression" dxfId="14311" priority="21712">
      <formula>R25&gt;=1</formula>
    </cfRule>
  </conditionalFormatting>
  <conditionalFormatting sqref="P25">
    <cfRule type="expression" dxfId="14310" priority="21705" stopIfTrue="1">
      <formula>P25=""</formula>
    </cfRule>
    <cfRule type="expression" dxfId="14309" priority="21706" stopIfTrue="1">
      <formula>P25&lt;=0</formula>
    </cfRule>
    <cfRule type="expression" dxfId="14308" priority="21707" stopIfTrue="1">
      <formula>P25&lt;1</formula>
    </cfRule>
    <cfRule type="expression" dxfId="14307" priority="21708">
      <formula>P25&gt;=1</formula>
    </cfRule>
  </conditionalFormatting>
  <conditionalFormatting sqref="P25">
    <cfRule type="expression" dxfId="14306" priority="21701" stopIfTrue="1">
      <formula>P25=""</formula>
    </cfRule>
    <cfRule type="expression" dxfId="14305" priority="21702" stopIfTrue="1">
      <formula>P25&lt;=0</formula>
    </cfRule>
    <cfRule type="expression" dxfId="14304" priority="21703" stopIfTrue="1">
      <formula>P25&lt;1</formula>
    </cfRule>
    <cfRule type="expression" dxfId="14303" priority="21704">
      <formula>P25&gt;=1</formula>
    </cfRule>
  </conditionalFormatting>
  <conditionalFormatting sqref="Q25">
    <cfRule type="expression" dxfId="14302" priority="21676" stopIfTrue="1">
      <formula>WpAreaA_Sub2_exist =FALSE</formula>
    </cfRule>
  </conditionalFormatting>
  <conditionalFormatting sqref="P25">
    <cfRule type="expression" dxfId="14301" priority="21675" stopIfTrue="1">
      <formula>WpAreaA_Sub1_exist =FALSE</formula>
    </cfRule>
  </conditionalFormatting>
  <conditionalFormatting sqref="R25">
    <cfRule type="expression" dxfId="14300" priority="21674" stopIfTrue="1">
      <formula>WpAreaA_Sub3_exist =FALSE</formula>
    </cfRule>
  </conditionalFormatting>
  <conditionalFormatting sqref="S25">
    <cfRule type="expression" dxfId="14299" priority="21673" stopIfTrue="1">
      <formula>WpAreaB_Sub1_exist =FALSE</formula>
    </cfRule>
  </conditionalFormatting>
  <conditionalFormatting sqref="T25">
    <cfRule type="expression" dxfId="14298" priority="21672" stopIfTrue="1">
      <formula>WpAreaB_Sub2_exist =FALSE</formula>
    </cfRule>
  </conditionalFormatting>
  <conditionalFormatting sqref="U25">
    <cfRule type="expression" dxfId="14297" priority="21671" stopIfTrue="1">
      <formula>WpAreaB_Sub3_exist =FALSE</formula>
    </cfRule>
  </conditionalFormatting>
  <conditionalFormatting sqref="Q24:U24">
    <cfRule type="expression" dxfId="14296" priority="21664" stopIfTrue="1">
      <formula>Q24=""</formula>
    </cfRule>
    <cfRule type="expression" dxfId="14295" priority="21665" stopIfTrue="1">
      <formula>Q24&lt;=0</formula>
    </cfRule>
    <cfRule type="expression" dxfId="14294" priority="21666" stopIfTrue="1">
      <formula>Q24&lt;1</formula>
    </cfRule>
    <cfRule type="expression" dxfId="14293" priority="21667">
      <formula>Q24&gt;=1</formula>
    </cfRule>
  </conditionalFormatting>
  <conditionalFormatting sqref="S24:T24">
    <cfRule type="expression" dxfId="14292" priority="21660" stopIfTrue="1">
      <formula>S24=""</formula>
    </cfRule>
    <cfRule type="expression" dxfId="14291" priority="21661" stopIfTrue="1">
      <formula>S24&lt;=0</formula>
    </cfRule>
    <cfRule type="expression" dxfId="14290" priority="21662" stopIfTrue="1">
      <formula>S24&lt;1</formula>
    </cfRule>
    <cfRule type="expression" dxfId="14289" priority="21663">
      <formula>S24&gt;=1</formula>
    </cfRule>
  </conditionalFormatting>
  <conditionalFormatting sqref="S24:T24">
    <cfRule type="expression" dxfId="14288" priority="21656" stopIfTrue="1">
      <formula>S24=""</formula>
    </cfRule>
    <cfRule type="expression" dxfId="14287" priority="21657" stopIfTrue="1">
      <formula>S24&lt;=0</formula>
    </cfRule>
    <cfRule type="expression" dxfId="14286" priority="21658" stopIfTrue="1">
      <formula>S24&lt;1</formula>
    </cfRule>
    <cfRule type="expression" dxfId="14285" priority="21659">
      <formula>S24&gt;=1</formula>
    </cfRule>
  </conditionalFormatting>
  <conditionalFormatting sqref="U24">
    <cfRule type="expression" dxfId="14284" priority="21652" stopIfTrue="1">
      <formula>U24=""</formula>
    </cfRule>
    <cfRule type="expression" dxfId="14283" priority="21653" stopIfTrue="1">
      <formula>U24&lt;=0</formula>
    </cfRule>
    <cfRule type="expression" dxfId="14282" priority="21654" stopIfTrue="1">
      <formula>U24&lt;1</formula>
    </cfRule>
    <cfRule type="expression" dxfId="14281" priority="21655">
      <formula>U24&gt;=1</formula>
    </cfRule>
  </conditionalFormatting>
  <conditionalFormatting sqref="U24">
    <cfRule type="expression" dxfId="14280" priority="21648" stopIfTrue="1">
      <formula>U24=""</formula>
    </cfRule>
    <cfRule type="expression" dxfId="14279" priority="21649" stopIfTrue="1">
      <formula>U24&lt;=0</formula>
    </cfRule>
    <cfRule type="expression" dxfId="14278" priority="21650" stopIfTrue="1">
      <formula>U24&lt;1</formula>
    </cfRule>
    <cfRule type="expression" dxfId="14277" priority="21651">
      <formula>U24&gt;=1</formula>
    </cfRule>
  </conditionalFormatting>
  <conditionalFormatting sqref="P24">
    <cfRule type="expression" dxfId="14276" priority="21644" stopIfTrue="1">
      <formula>P24=""</formula>
    </cfRule>
    <cfRule type="expression" dxfId="14275" priority="21645" stopIfTrue="1">
      <formula>P24&lt;=0</formula>
    </cfRule>
    <cfRule type="expression" dxfId="14274" priority="21646" stopIfTrue="1">
      <formula>P24&lt;1</formula>
    </cfRule>
    <cfRule type="expression" dxfId="14273" priority="21647">
      <formula>P24&gt;=1</formula>
    </cfRule>
  </conditionalFormatting>
  <conditionalFormatting sqref="P24">
    <cfRule type="expression" dxfId="14272" priority="21640" stopIfTrue="1">
      <formula>P24=""</formula>
    </cfRule>
    <cfRule type="expression" dxfId="14271" priority="21641" stopIfTrue="1">
      <formula>P24&lt;=0</formula>
    </cfRule>
    <cfRule type="expression" dxfId="14270" priority="21642" stopIfTrue="1">
      <formula>P24&lt;1</formula>
    </cfRule>
    <cfRule type="expression" dxfId="14269" priority="21643">
      <formula>P24&gt;=1</formula>
    </cfRule>
  </conditionalFormatting>
  <conditionalFormatting sqref="Q24">
    <cfRule type="expression" dxfId="14268" priority="21615" stopIfTrue="1">
      <formula>WpAreaA_Sub2_exist =FALSE</formula>
    </cfRule>
  </conditionalFormatting>
  <conditionalFormatting sqref="P24">
    <cfRule type="expression" dxfId="14267" priority="21614" stopIfTrue="1">
      <formula>WpAreaA_Sub1_exist =FALSE</formula>
    </cfRule>
  </conditionalFormatting>
  <conditionalFormatting sqref="R24">
    <cfRule type="expression" dxfId="14266" priority="21613" stopIfTrue="1">
      <formula>WpAreaA_Sub3_exist =FALSE</formula>
    </cfRule>
  </conditionalFormatting>
  <conditionalFormatting sqref="S24">
    <cfRule type="expression" dxfId="14265" priority="21612" stopIfTrue="1">
      <formula>WpAreaB_Sub1_exist =FALSE</formula>
    </cfRule>
  </conditionalFormatting>
  <conditionalFormatting sqref="T24">
    <cfRule type="expression" dxfId="14264" priority="21611" stopIfTrue="1">
      <formula>WpAreaB_Sub2_exist =FALSE</formula>
    </cfRule>
  </conditionalFormatting>
  <conditionalFormatting sqref="U24">
    <cfRule type="expression" dxfId="14263" priority="21610" stopIfTrue="1">
      <formula>WpAreaB_Sub3_exist =FALSE</formula>
    </cfRule>
  </conditionalFormatting>
  <conditionalFormatting sqref="Q23:U23">
    <cfRule type="expression" dxfId="14262" priority="21603" stopIfTrue="1">
      <formula>Q23=""</formula>
    </cfRule>
    <cfRule type="expression" dxfId="14261" priority="21604" stopIfTrue="1">
      <formula>Q23&lt;=0</formula>
    </cfRule>
    <cfRule type="expression" dxfId="14260" priority="21605" stopIfTrue="1">
      <formula>Q23&lt;1</formula>
    </cfRule>
    <cfRule type="expression" dxfId="14259" priority="21606">
      <formula>Q23&gt;=1</formula>
    </cfRule>
  </conditionalFormatting>
  <conditionalFormatting sqref="Q23:U23">
    <cfRule type="expression" dxfId="14258" priority="21599" stopIfTrue="1">
      <formula>Q23=""</formula>
    </cfRule>
    <cfRule type="expression" dxfId="14257" priority="21600" stopIfTrue="1">
      <formula>Q23&lt;=0</formula>
    </cfRule>
    <cfRule type="expression" dxfId="14256" priority="21601" stopIfTrue="1">
      <formula>Q23&lt;1</formula>
    </cfRule>
    <cfRule type="expression" dxfId="14255" priority="21602">
      <formula>Q23&gt;=1</formula>
    </cfRule>
  </conditionalFormatting>
  <conditionalFormatting sqref="R23">
    <cfRule type="expression" dxfId="14254" priority="21595" stopIfTrue="1">
      <formula>R23=""</formula>
    </cfRule>
    <cfRule type="expression" dxfId="14253" priority="21596" stopIfTrue="1">
      <formula>R23&lt;=0</formula>
    </cfRule>
    <cfRule type="expression" dxfId="14252" priority="21597" stopIfTrue="1">
      <formula>R23&lt;1</formula>
    </cfRule>
    <cfRule type="expression" dxfId="14251" priority="21598">
      <formula>R23&gt;=1</formula>
    </cfRule>
  </conditionalFormatting>
  <conditionalFormatting sqref="R23">
    <cfRule type="expression" dxfId="14250" priority="21591" stopIfTrue="1">
      <formula>R23=""</formula>
    </cfRule>
    <cfRule type="expression" dxfId="14249" priority="21592" stopIfTrue="1">
      <formula>R23&lt;=0</formula>
    </cfRule>
    <cfRule type="expression" dxfId="14248" priority="21593" stopIfTrue="1">
      <formula>R23&lt;1</formula>
    </cfRule>
    <cfRule type="expression" dxfId="14247" priority="21594">
      <formula>R23&gt;=1</formula>
    </cfRule>
  </conditionalFormatting>
  <conditionalFormatting sqref="P23">
    <cfRule type="expression" dxfId="14246" priority="21587" stopIfTrue="1">
      <formula>P23=""</formula>
    </cfRule>
    <cfRule type="expression" dxfId="14245" priority="21588" stopIfTrue="1">
      <formula>P23&lt;=0</formula>
    </cfRule>
    <cfRule type="expression" dxfId="14244" priority="21589" stopIfTrue="1">
      <formula>P23&lt;1</formula>
    </cfRule>
    <cfRule type="expression" dxfId="14243" priority="21590">
      <formula>P23&gt;=1</formula>
    </cfRule>
  </conditionalFormatting>
  <conditionalFormatting sqref="P23">
    <cfRule type="expression" dxfId="14242" priority="21583" stopIfTrue="1">
      <formula>P23=""</formula>
    </cfRule>
    <cfRule type="expression" dxfId="14241" priority="21584" stopIfTrue="1">
      <formula>P23&lt;=0</formula>
    </cfRule>
    <cfRule type="expression" dxfId="14240" priority="21585" stopIfTrue="1">
      <formula>P23&lt;1</formula>
    </cfRule>
    <cfRule type="expression" dxfId="14239" priority="21586">
      <formula>P23&gt;=1</formula>
    </cfRule>
  </conditionalFormatting>
  <conditionalFormatting sqref="Q23">
    <cfRule type="expression" dxfId="14238" priority="21570" stopIfTrue="1">
      <formula>WpAreaA_Sub2_exist =FALSE</formula>
    </cfRule>
  </conditionalFormatting>
  <conditionalFormatting sqref="P23">
    <cfRule type="expression" dxfId="14237" priority="21569" stopIfTrue="1">
      <formula>WpAreaA_Sub1_exist =FALSE</formula>
    </cfRule>
  </conditionalFormatting>
  <conditionalFormatting sqref="R23">
    <cfRule type="expression" dxfId="14236" priority="21568" stopIfTrue="1">
      <formula>WpAreaA_Sub3_exist =FALSE</formula>
    </cfRule>
  </conditionalFormatting>
  <conditionalFormatting sqref="S23">
    <cfRule type="expression" dxfId="14235" priority="21567" stopIfTrue="1">
      <formula>WpAreaB_Sub1_exist =FALSE</formula>
    </cfRule>
  </conditionalFormatting>
  <conditionalFormatting sqref="T23">
    <cfRule type="expression" dxfId="14234" priority="21566" stopIfTrue="1">
      <formula>WpAreaB_Sub2_exist =FALSE</formula>
    </cfRule>
  </conditionalFormatting>
  <conditionalFormatting sqref="U23">
    <cfRule type="expression" dxfId="14233" priority="21565" stopIfTrue="1">
      <formula>WpAreaB_Sub3_exist =FALSE</formula>
    </cfRule>
  </conditionalFormatting>
  <conditionalFormatting sqref="Q22:U22">
    <cfRule type="expression" dxfId="14232" priority="21558" stopIfTrue="1">
      <formula>Q22=""</formula>
    </cfRule>
    <cfRule type="expression" dxfId="14231" priority="21559" stopIfTrue="1">
      <formula>Q22&lt;=0</formula>
    </cfRule>
    <cfRule type="expression" dxfId="14230" priority="21560" stopIfTrue="1">
      <formula>Q22&lt;1</formula>
    </cfRule>
    <cfRule type="expression" dxfId="14229" priority="21561">
      <formula>Q22&gt;=1</formula>
    </cfRule>
  </conditionalFormatting>
  <conditionalFormatting sqref="S22:T22">
    <cfRule type="expression" dxfId="14228" priority="21554" stopIfTrue="1">
      <formula>S22=""</formula>
    </cfRule>
    <cfRule type="expression" dxfId="14227" priority="21555" stopIfTrue="1">
      <formula>S22&lt;=0</formula>
    </cfRule>
    <cfRule type="expression" dxfId="14226" priority="21556" stopIfTrue="1">
      <formula>S22&lt;1</formula>
    </cfRule>
    <cfRule type="expression" dxfId="14225" priority="21557">
      <formula>S22&gt;=1</formula>
    </cfRule>
  </conditionalFormatting>
  <conditionalFormatting sqref="S22:T22">
    <cfRule type="expression" dxfId="14224" priority="21550" stopIfTrue="1">
      <formula>S22=""</formula>
    </cfRule>
    <cfRule type="expression" dxfId="14223" priority="21551" stopIfTrue="1">
      <formula>S22&lt;=0</formula>
    </cfRule>
    <cfRule type="expression" dxfId="14222" priority="21552" stopIfTrue="1">
      <formula>S22&lt;1</formula>
    </cfRule>
    <cfRule type="expression" dxfId="14221" priority="21553">
      <formula>S22&gt;=1</formula>
    </cfRule>
  </conditionalFormatting>
  <conditionalFormatting sqref="U22">
    <cfRule type="expression" dxfId="14220" priority="21546" stopIfTrue="1">
      <formula>U22=""</formula>
    </cfRule>
    <cfRule type="expression" dxfId="14219" priority="21547" stopIfTrue="1">
      <formula>U22&lt;=0</formula>
    </cfRule>
    <cfRule type="expression" dxfId="14218" priority="21548" stopIfTrue="1">
      <formula>U22&lt;1</formula>
    </cfRule>
    <cfRule type="expression" dxfId="14217" priority="21549">
      <formula>U22&gt;=1</formula>
    </cfRule>
  </conditionalFormatting>
  <conditionalFormatting sqref="U22">
    <cfRule type="expression" dxfId="14216" priority="21542" stopIfTrue="1">
      <formula>U22=""</formula>
    </cfRule>
    <cfRule type="expression" dxfId="14215" priority="21543" stopIfTrue="1">
      <formula>U22&lt;=0</formula>
    </cfRule>
    <cfRule type="expression" dxfId="14214" priority="21544" stopIfTrue="1">
      <formula>U22&lt;1</formula>
    </cfRule>
    <cfRule type="expression" dxfId="14213" priority="21545">
      <formula>U22&gt;=1</formula>
    </cfRule>
  </conditionalFormatting>
  <conditionalFormatting sqref="P22">
    <cfRule type="expression" dxfId="14212" priority="21538" stopIfTrue="1">
      <formula>P22=""</formula>
    </cfRule>
    <cfRule type="expression" dxfId="14211" priority="21539" stopIfTrue="1">
      <formula>P22&lt;=0</formula>
    </cfRule>
    <cfRule type="expression" dxfId="14210" priority="21540" stopIfTrue="1">
      <formula>P22&lt;1</formula>
    </cfRule>
    <cfRule type="expression" dxfId="14209" priority="21541">
      <formula>P22&gt;=1</formula>
    </cfRule>
  </conditionalFormatting>
  <conditionalFormatting sqref="P22">
    <cfRule type="expression" dxfId="14208" priority="21534" stopIfTrue="1">
      <formula>P22=""</formula>
    </cfRule>
    <cfRule type="expression" dxfId="14207" priority="21535" stopIfTrue="1">
      <formula>P22&lt;=0</formula>
    </cfRule>
    <cfRule type="expression" dxfId="14206" priority="21536" stopIfTrue="1">
      <formula>P22&lt;1</formula>
    </cfRule>
    <cfRule type="expression" dxfId="14205" priority="21537">
      <formula>P22&gt;=1</formula>
    </cfRule>
  </conditionalFormatting>
  <conditionalFormatting sqref="Q22">
    <cfRule type="expression" dxfId="14204" priority="21509" stopIfTrue="1">
      <formula>WpAreaA_Sub2_exist =FALSE</formula>
    </cfRule>
  </conditionalFormatting>
  <conditionalFormatting sqref="P22">
    <cfRule type="expression" dxfId="14203" priority="21508" stopIfTrue="1">
      <formula>WpAreaA_Sub1_exist =FALSE</formula>
    </cfRule>
  </conditionalFormatting>
  <conditionalFormatting sqref="R22">
    <cfRule type="expression" dxfId="14202" priority="21507" stopIfTrue="1">
      <formula>WpAreaA_Sub3_exist =FALSE</formula>
    </cfRule>
  </conditionalFormatting>
  <conditionalFormatting sqref="S22">
    <cfRule type="expression" dxfId="14201" priority="21506" stopIfTrue="1">
      <formula>WpAreaB_Sub1_exist =FALSE</formula>
    </cfRule>
  </conditionalFormatting>
  <conditionalFormatting sqref="T22">
    <cfRule type="expression" dxfId="14200" priority="21505" stopIfTrue="1">
      <formula>WpAreaB_Sub2_exist =FALSE</formula>
    </cfRule>
  </conditionalFormatting>
  <conditionalFormatting sqref="U22">
    <cfRule type="expression" dxfId="14199" priority="21504" stopIfTrue="1">
      <formula>WpAreaB_Sub3_exist =FALSE</formula>
    </cfRule>
  </conditionalFormatting>
  <conditionalFormatting sqref="Q21:U21">
    <cfRule type="expression" dxfId="14198" priority="21497" stopIfTrue="1">
      <formula>Q21=""</formula>
    </cfRule>
    <cfRule type="expression" dxfId="14197" priority="21498" stopIfTrue="1">
      <formula>Q21&lt;=0</formula>
    </cfRule>
    <cfRule type="expression" dxfId="14196" priority="21499" stopIfTrue="1">
      <formula>Q21&lt;1</formula>
    </cfRule>
    <cfRule type="expression" dxfId="14195" priority="21500">
      <formula>Q21&gt;=1</formula>
    </cfRule>
  </conditionalFormatting>
  <conditionalFormatting sqref="Q21:U21">
    <cfRule type="expression" dxfId="14194" priority="21493" stopIfTrue="1">
      <formula>Q21=""</formula>
    </cfRule>
    <cfRule type="expression" dxfId="14193" priority="21494" stopIfTrue="1">
      <formula>Q21&lt;=0</formula>
    </cfRule>
    <cfRule type="expression" dxfId="14192" priority="21495" stopIfTrue="1">
      <formula>Q21&lt;1</formula>
    </cfRule>
    <cfRule type="expression" dxfId="14191" priority="21496">
      <formula>Q21&gt;=1</formula>
    </cfRule>
  </conditionalFormatting>
  <conditionalFormatting sqref="R21">
    <cfRule type="expression" dxfId="14190" priority="21489" stopIfTrue="1">
      <formula>R21=""</formula>
    </cfRule>
    <cfRule type="expression" dxfId="14189" priority="21490" stopIfTrue="1">
      <formula>R21&lt;=0</formula>
    </cfRule>
    <cfRule type="expression" dxfId="14188" priority="21491" stopIfTrue="1">
      <formula>R21&lt;1</formula>
    </cfRule>
    <cfRule type="expression" dxfId="14187" priority="21492">
      <formula>R21&gt;=1</formula>
    </cfRule>
  </conditionalFormatting>
  <conditionalFormatting sqref="R21">
    <cfRule type="expression" dxfId="14186" priority="21485" stopIfTrue="1">
      <formula>R21=""</formula>
    </cfRule>
    <cfRule type="expression" dxfId="14185" priority="21486" stopIfTrue="1">
      <formula>R21&lt;=0</formula>
    </cfRule>
    <cfRule type="expression" dxfId="14184" priority="21487" stopIfTrue="1">
      <formula>R21&lt;1</formula>
    </cfRule>
    <cfRule type="expression" dxfId="14183" priority="21488">
      <formula>R21&gt;=1</formula>
    </cfRule>
  </conditionalFormatting>
  <conditionalFormatting sqref="P21">
    <cfRule type="expression" dxfId="14182" priority="21481" stopIfTrue="1">
      <formula>P21=""</formula>
    </cfRule>
    <cfRule type="expression" dxfId="14181" priority="21482" stopIfTrue="1">
      <formula>P21&lt;=0</formula>
    </cfRule>
    <cfRule type="expression" dxfId="14180" priority="21483" stopIfTrue="1">
      <formula>P21&lt;1</formula>
    </cfRule>
    <cfRule type="expression" dxfId="14179" priority="21484">
      <formula>P21&gt;=1</formula>
    </cfRule>
  </conditionalFormatting>
  <conditionalFormatting sqref="P21">
    <cfRule type="expression" dxfId="14178" priority="21477" stopIfTrue="1">
      <formula>P21=""</formula>
    </cfRule>
    <cfRule type="expression" dxfId="14177" priority="21478" stopIfTrue="1">
      <formula>P21&lt;=0</formula>
    </cfRule>
    <cfRule type="expression" dxfId="14176" priority="21479" stopIfTrue="1">
      <formula>P21&lt;1</formula>
    </cfRule>
    <cfRule type="expression" dxfId="14175" priority="21480">
      <formula>P21&gt;=1</formula>
    </cfRule>
  </conditionalFormatting>
  <conditionalFormatting sqref="Q21">
    <cfRule type="expression" dxfId="14174" priority="21452" stopIfTrue="1">
      <formula>WpAreaA_Sub2_exist =FALSE</formula>
    </cfRule>
  </conditionalFormatting>
  <conditionalFormatting sqref="P21">
    <cfRule type="expression" dxfId="14173" priority="21451" stopIfTrue="1">
      <formula>WpAreaA_Sub1_exist =FALSE</formula>
    </cfRule>
  </conditionalFormatting>
  <conditionalFormatting sqref="R21">
    <cfRule type="expression" dxfId="14172" priority="21450" stopIfTrue="1">
      <formula>WpAreaA_Sub3_exist =FALSE</formula>
    </cfRule>
  </conditionalFormatting>
  <conditionalFormatting sqref="S21">
    <cfRule type="expression" dxfId="14171" priority="21449" stopIfTrue="1">
      <formula>WpAreaB_Sub1_exist =FALSE</formula>
    </cfRule>
  </conditionalFormatting>
  <conditionalFormatting sqref="T21">
    <cfRule type="expression" dxfId="14170" priority="21448" stopIfTrue="1">
      <formula>WpAreaB_Sub2_exist =FALSE</formula>
    </cfRule>
  </conditionalFormatting>
  <conditionalFormatting sqref="U21">
    <cfRule type="expression" dxfId="14169" priority="21447" stopIfTrue="1">
      <formula>WpAreaB_Sub3_exist =FALSE</formula>
    </cfRule>
  </conditionalFormatting>
  <conditionalFormatting sqref="Q20:U20">
    <cfRule type="expression" dxfId="14168" priority="21440" stopIfTrue="1">
      <formula>Q20=""</formula>
    </cfRule>
    <cfRule type="expression" dxfId="14167" priority="21441" stopIfTrue="1">
      <formula>Q20&lt;=0</formula>
    </cfRule>
    <cfRule type="expression" dxfId="14166" priority="21442" stopIfTrue="1">
      <formula>Q20&lt;1</formula>
    </cfRule>
    <cfRule type="expression" dxfId="14165" priority="21443">
      <formula>Q20&gt;=1</formula>
    </cfRule>
  </conditionalFormatting>
  <conditionalFormatting sqref="S20:T20">
    <cfRule type="expression" dxfId="14164" priority="21436" stopIfTrue="1">
      <formula>S20=""</formula>
    </cfRule>
    <cfRule type="expression" dxfId="14163" priority="21437" stopIfTrue="1">
      <formula>S20&lt;=0</formula>
    </cfRule>
    <cfRule type="expression" dxfId="14162" priority="21438" stopIfTrue="1">
      <formula>S20&lt;1</formula>
    </cfRule>
    <cfRule type="expression" dxfId="14161" priority="21439">
      <formula>S20&gt;=1</formula>
    </cfRule>
  </conditionalFormatting>
  <conditionalFormatting sqref="S20:T20">
    <cfRule type="expression" dxfId="14160" priority="21432" stopIfTrue="1">
      <formula>S20=""</formula>
    </cfRule>
    <cfRule type="expression" dxfId="14159" priority="21433" stopIfTrue="1">
      <formula>S20&lt;=0</formula>
    </cfRule>
    <cfRule type="expression" dxfId="14158" priority="21434" stopIfTrue="1">
      <formula>S20&lt;1</formula>
    </cfRule>
    <cfRule type="expression" dxfId="14157" priority="21435">
      <formula>S20&gt;=1</formula>
    </cfRule>
  </conditionalFormatting>
  <conditionalFormatting sqref="U20">
    <cfRule type="expression" dxfId="14156" priority="21428" stopIfTrue="1">
      <formula>U20=""</formula>
    </cfRule>
    <cfRule type="expression" dxfId="14155" priority="21429" stopIfTrue="1">
      <formula>U20&lt;=0</formula>
    </cfRule>
    <cfRule type="expression" dxfId="14154" priority="21430" stopIfTrue="1">
      <formula>U20&lt;1</formula>
    </cfRule>
    <cfRule type="expression" dxfId="14153" priority="21431">
      <formula>U20&gt;=1</formula>
    </cfRule>
  </conditionalFormatting>
  <conditionalFormatting sqref="U20">
    <cfRule type="expression" dxfId="14152" priority="21424" stopIfTrue="1">
      <formula>U20=""</formula>
    </cfRule>
    <cfRule type="expression" dxfId="14151" priority="21425" stopIfTrue="1">
      <formula>U20&lt;=0</formula>
    </cfRule>
    <cfRule type="expression" dxfId="14150" priority="21426" stopIfTrue="1">
      <formula>U20&lt;1</formula>
    </cfRule>
    <cfRule type="expression" dxfId="14149" priority="21427">
      <formula>U20&gt;=1</formula>
    </cfRule>
  </conditionalFormatting>
  <conditionalFormatting sqref="P20">
    <cfRule type="expression" dxfId="14148" priority="21420" stopIfTrue="1">
      <formula>P20=""</formula>
    </cfRule>
    <cfRule type="expression" dxfId="14147" priority="21421" stopIfTrue="1">
      <formula>P20&lt;=0</formula>
    </cfRule>
    <cfRule type="expression" dxfId="14146" priority="21422" stopIfTrue="1">
      <formula>P20&lt;1</formula>
    </cfRule>
    <cfRule type="expression" dxfId="14145" priority="21423">
      <formula>P20&gt;=1</formula>
    </cfRule>
  </conditionalFormatting>
  <conditionalFormatting sqref="P20">
    <cfRule type="expression" dxfId="14144" priority="21416" stopIfTrue="1">
      <formula>P20=""</formula>
    </cfRule>
    <cfRule type="expression" dxfId="14143" priority="21417" stopIfTrue="1">
      <formula>P20&lt;=0</formula>
    </cfRule>
    <cfRule type="expression" dxfId="14142" priority="21418" stopIfTrue="1">
      <formula>P20&lt;1</formula>
    </cfRule>
    <cfRule type="expression" dxfId="14141" priority="21419">
      <formula>P20&gt;=1</formula>
    </cfRule>
  </conditionalFormatting>
  <conditionalFormatting sqref="Q20">
    <cfRule type="expression" dxfId="14140" priority="21391" stopIfTrue="1">
      <formula>WpAreaA_Sub2_exist =FALSE</formula>
    </cfRule>
  </conditionalFormatting>
  <conditionalFormatting sqref="P20">
    <cfRule type="expression" dxfId="14139" priority="21390" stopIfTrue="1">
      <formula>WpAreaA_Sub1_exist =FALSE</formula>
    </cfRule>
  </conditionalFormatting>
  <conditionalFormatting sqref="R20">
    <cfRule type="expression" dxfId="14138" priority="21389" stopIfTrue="1">
      <formula>WpAreaA_Sub3_exist =FALSE</formula>
    </cfRule>
  </conditionalFormatting>
  <conditionalFormatting sqref="S20">
    <cfRule type="expression" dxfId="14137" priority="21388" stopIfTrue="1">
      <formula>WpAreaB_Sub1_exist =FALSE</formula>
    </cfRule>
  </conditionalFormatting>
  <conditionalFormatting sqref="T20">
    <cfRule type="expression" dxfId="14136" priority="21387" stopIfTrue="1">
      <formula>WpAreaB_Sub2_exist =FALSE</formula>
    </cfRule>
  </conditionalFormatting>
  <conditionalFormatting sqref="U20">
    <cfRule type="expression" dxfId="14135" priority="21386" stopIfTrue="1">
      <formula>WpAreaB_Sub3_exist =FALSE</formula>
    </cfRule>
  </conditionalFormatting>
  <conditionalFormatting sqref="Q19:U19">
    <cfRule type="expression" dxfId="14134" priority="21379" stopIfTrue="1">
      <formula>Q19=""</formula>
    </cfRule>
    <cfRule type="expression" dxfId="14133" priority="21380" stopIfTrue="1">
      <formula>Q19&lt;=0</formula>
    </cfRule>
    <cfRule type="expression" dxfId="14132" priority="21381" stopIfTrue="1">
      <formula>Q19&lt;1</formula>
    </cfRule>
    <cfRule type="expression" dxfId="14131" priority="21382">
      <formula>Q19&gt;=1</formula>
    </cfRule>
  </conditionalFormatting>
  <conditionalFormatting sqref="P19">
    <cfRule type="expression" dxfId="14130" priority="21375" stopIfTrue="1">
      <formula>P19=""</formula>
    </cfRule>
    <cfRule type="expression" dxfId="14129" priority="21376" stopIfTrue="1">
      <formula>P19&lt;=0</formula>
    </cfRule>
    <cfRule type="expression" dxfId="14128" priority="21377" stopIfTrue="1">
      <formula>P19&lt;1</formula>
    </cfRule>
    <cfRule type="expression" dxfId="14127" priority="21378">
      <formula>P19&gt;=1</formula>
    </cfRule>
  </conditionalFormatting>
  <conditionalFormatting sqref="Q19">
    <cfRule type="expression" dxfId="14126" priority="21366" stopIfTrue="1">
      <formula>WpAreaA_Sub2_exist =FALSE</formula>
    </cfRule>
  </conditionalFormatting>
  <conditionalFormatting sqref="P19">
    <cfRule type="expression" dxfId="14125" priority="21365" stopIfTrue="1">
      <formula>WpAreaA_Sub1_exist =FALSE</formula>
    </cfRule>
  </conditionalFormatting>
  <conditionalFormatting sqref="R19">
    <cfRule type="expression" dxfId="14124" priority="21364" stopIfTrue="1">
      <formula>WpAreaA_Sub3_exist =FALSE</formula>
    </cfRule>
  </conditionalFormatting>
  <conditionalFormatting sqref="S19">
    <cfRule type="expression" dxfId="14123" priority="21363" stopIfTrue="1">
      <formula>WpAreaB_Sub1_exist =FALSE</formula>
    </cfRule>
  </conditionalFormatting>
  <conditionalFormatting sqref="T19">
    <cfRule type="expression" dxfId="14122" priority="21362" stopIfTrue="1">
      <formula>WpAreaB_Sub2_exist =FALSE</formula>
    </cfRule>
  </conditionalFormatting>
  <conditionalFormatting sqref="U19">
    <cfRule type="expression" dxfId="14121" priority="21361" stopIfTrue="1">
      <formula>WpAreaB_Sub3_exist =FALSE</formula>
    </cfRule>
  </conditionalFormatting>
  <conditionalFormatting sqref="Q16:U16">
    <cfRule type="expression" dxfId="14120" priority="21354" stopIfTrue="1">
      <formula>Q16=""</formula>
    </cfRule>
    <cfRule type="expression" dxfId="14119" priority="21355" stopIfTrue="1">
      <formula>Q16&lt;=0</formula>
    </cfRule>
    <cfRule type="expression" dxfId="14118" priority="21356" stopIfTrue="1">
      <formula>Q16&lt;1</formula>
    </cfRule>
    <cfRule type="expression" dxfId="14117" priority="21357">
      <formula>Q16&gt;=1</formula>
    </cfRule>
  </conditionalFormatting>
  <conditionalFormatting sqref="Q16:U16">
    <cfRule type="expression" dxfId="14116" priority="21350" stopIfTrue="1">
      <formula>Q16=""</formula>
    </cfRule>
    <cfRule type="expression" dxfId="14115" priority="21351" stopIfTrue="1">
      <formula>Q16&lt;=0</formula>
    </cfRule>
    <cfRule type="expression" dxfId="14114" priority="21352" stopIfTrue="1">
      <formula>Q16&lt;1</formula>
    </cfRule>
    <cfRule type="expression" dxfId="14113" priority="21353">
      <formula>Q16&gt;=1</formula>
    </cfRule>
  </conditionalFormatting>
  <conditionalFormatting sqref="R16">
    <cfRule type="expression" dxfId="14112" priority="21346" stopIfTrue="1">
      <formula>R16=""</formula>
    </cfRule>
    <cfRule type="expression" dxfId="14111" priority="21347" stopIfTrue="1">
      <formula>R16&lt;=0</formula>
    </cfRule>
    <cfRule type="expression" dxfId="14110" priority="21348" stopIfTrue="1">
      <formula>R16&lt;1</formula>
    </cfRule>
    <cfRule type="expression" dxfId="14109" priority="21349">
      <formula>R16&gt;=1</formula>
    </cfRule>
  </conditionalFormatting>
  <conditionalFormatting sqref="R16">
    <cfRule type="expression" dxfId="14108" priority="21342" stopIfTrue="1">
      <formula>R16=""</formula>
    </cfRule>
    <cfRule type="expression" dxfId="14107" priority="21343" stopIfTrue="1">
      <formula>R16&lt;=0</formula>
    </cfRule>
    <cfRule type="expression" dxfId="14106" priority="21344" stopIfTrue="1">
      <formula>R16&lt;1</formula>
    </cfRule>
    <cfRule type="expression" dxfId="14105" priority="21345">
      <formula>R16&gt;=1</formula>
    </cfRule>
  </conditionalFormatting>
  <conditionalFormatting sqref="S16:T16">
    <cfRule type="expression" dxfId="14104" priority="21338" stopIfTrue="1">
      <formula>S16=""</formula>
    </cfRule>
    <cfRule type="expression" dxfId="14103" priority="21339" stopIfTrue="1">
      <formula>S16&lt;=0</formula>
    </cfRule>
    <cfRule type="expression" dxfId="14102" priority="21340" stopIfTrue="1">
      <formula>S16&lt;1</formula>
    </cfRule>
    <cfRule type="expression" dxfId="14101" priority="21341">
      <formula>S16&gt;=1</formula>
    </cfRule>
  </conditionalFormatting>
  <conditionalFormatting sqref="S16:T16">
    <cfRule type="expression" dxfId="14100" priority="21334" stopIfTrue="1">
      <formula>S16=""</formula>
    </cfRule>
    <cfRule type="expression" dxfId="14099" priority="21335" stopIfTrue="1">
      <formula>S16&lt;=0</formula>
    </cfRule>
    <cfRule type="expression" dxfId="14098" priority="21336" stopIfTrue="1">
      <formula>S16&lt;1</formula>
    </cfRule>
    <cfRule type="expression" dxfId="14097" priority="21337">
      <formula>S16&gt;=1</formula>
    </cfRule>
  </conditionalFormatting>
  <conditionalFormatting sqref="U16">
    <cfRule type="expression" dxfId="14096" priority="21330" stopIfTrue="1">
      <formula>U16=""</formula>
    </cfRule>
    <cfRule type="expression" dxfId="14095" priority="21331" stopIfTrue="1">
      <formula>U16&lt;=0</formula>
    </cfRule>
    <cfRule type="expression" dxfId="14094" priority="21332" stopIfTrue="1">
      <formula>U16&lt;1</formula>
    </cfRule>
    <cfRule type="expression" dxfId="14093" priority="21333">
      <formula>U16&gt;=1</formula>
    </cfRule>
  </conditionalFormatting>
  <conditionalFormatting sqref="U16">
    <cfRule type="expression" dxfId="14092" priority="21326" stopIfTrue="1">
      <formula>U16=""</formula>
    </cfRule>
    <cfRule type="expression" dxfId="14091" priority="21327" stopIfTrue="1">
      <formula>U16&lt;=0</formula>
    </cfRule>
    <cfRule type="expression" dxfId="14090" priority="21328" stopIfTrue="1">
      <formula>U16&lt;1</formula>
    </cfRule>
    <cfRule type="expression" dxfId="14089" priority="21329">
      <formula>U16&gt;=1</formula>
    </cfRule>
  </conditionalFormatting>
  <conditionalFormatting sqref="P16">
    <cfRule type="expression" dxfId="14088" priority="21322" stopIfTrue="1">
      <formula>P16=""</formula>
    </cfRule>
    <cfRule type="expression" dxfId="14087" priority="21323" stopIfTrue="1">
      <formula>P16&lt;=0</formula>
    </cfRule>
    <cfRule type="expression" dxfId="14086" priority="21324" stopIfTrue="1">
      <formula>P16&lt;1</formula>
    </cfRule>
    <cfRule type="expression" dxfId="14085" priority="21325">
      <formula>P16&gt;=1</formula>
    </cfRule>
  </conditionalFormatting>
  <conditionalFormatting sqref="S55:T55">
    <cfRule type="expression" dxfId="14084" priority="21318" stopIfTrue="1">
      <formula>S55=""</formula>
    </cfRule>
    <cfRule type="expression" dxfId="14083" priority="21319" stopIfTrue="1">
      <formula>S55&lt;=0</formula>
    </cfRule>
    <cfRule type="expression" dxfId="14082" priority="21320" stopIfTrue="1">
      <formula>S55&lt;1</formula>
    </cfRule>
    <cfRule type="expression" dxfId="14081" priority="21321">
      <formula>S55&gt;=1</formula>
    </cfRule>
  </conditionalFormatting>
  <conditionalFormatting sqref="Q16">
    <cfRule type="expression" dxfId="14080" priority="21293" stopIfTrue="1">
      <formula>WpAreaA_Sub2_exist =FALSE</formula>
    </cfRule>
  </conditionalFormatting>
  <conditionalFormatting sqref="P16">
    <cfRule type="expression" dxfId="14079" priority="21292" stopIfTrue="1">
      <formula>WpAreaA_Sub1_exist =FALSE</formula>
    </cfRule>
  </conditionalFormatting>
  <conditionalFormatting sqref="R16">
    <cfRule type="expression" dxfId="14078" priority="21291" stopIfTrue="1">
      <formula>WpAreaA_Sub3_exist =FALSE</formula>
    </cfRule>
  </conditionalFormatting>
  <conditionalFormatting sqref="S16">
    <cfRule type="expression" dxfId="14077" priority="21290" stopIfTrue="1">
      <formula>WpAreaB_Sub1_exist =FALSE</formula>
    </cfRule>
  </conditionalFormatting>
  <conditionalFormatting sqref="T16">
    <cfRule type="expression" dxfId="14076" priority="21289" stopIfTrue="1">
      <formula>WpAreaB_Sub2_exist =FALSE</formula>
    </cfRule>
  </conditionalFormatting>
  <conditionalFormatting sqref="U16">
    <cfRule type="expression" dxfId="14075" priority="21288" stopIfTrue="1">
      <formula>WpAreaB_Sub3_exist =FALSE</formula>
    </cfRule>
  </conditionalFormatting>
  <conditionalFormatting sqref="Q62:U62">
    <cfRule type="expression" dxfId="14074" priority="21281" stopIfTrue="1">
      <formula>Q62=""</formula>
    </cfRule>
    <cfRule type="expression" dxfId="14073" priority="21282" stopIfTrue="1">
      <formula>Q62&lt;=0</formula>
    </cfRule>
    <cfRule type="expression" dxfId="14072" priority="21283" stopIfTrue="1">
      <formula>Q62&lt;1</formula>
    </cfRule>
    <cfRule type="expression" dxfId="14071" priority="21284">
      <formula>Q62&gt;=1</formula>
    </cfRule>
  </conditionalFormatting>
  <conditionalFormatting sqref="Q62:U62">
    <cfRule type="expression" dxfId="14070" priority="21277" stopIfTrue="1">
      <formula>Q62=""</formula>
    </cfRule>
    <cfRule type="expression" dxfId="14069" priority="21278" stopIfTrue="1">
      <formula>Q62&lt;=0</formula>
    </cfRule>
    <cfRule type="expression" dxfId="14068" priority="21279" stopIfTrue="1">
      <formula>Q62&lt;1</formula>
    </cfRule>
    <cfRule type="expression" dxfId="14067" priority="21280">
      <formula>Q62&gt;=1</formula>
    </cfRule>
  </conditionalFormatting>
  <conditionalFormatting sqref="P62">
    <cfRule type="expression" dxfId="14066" priority="21273" stopIfTrue="1">
      <formula>P62=""</formula>
    </cfRule>
    <cfRule type="expression" dxfId="14065" priority="21274" stopIfTrue="1">
      <formula>P62&lt;=0</formula>
    </cfRule>
    <cfRule type="expression" dxfId="14064" priority="21275" stopIfTrue="1">
      <formula>P62&lt;1</formula>
    </cfRule>
    <cfRule type="expression" dxfId="14063" priority="21276">
      <formula>P62&gt;=1</formula>
    </cfRule>
  </conditionalFormatting>
  <conditionalFormatting sqref="P62">
    <cfRule type="expression" dxfId="14062" priority="21269" stopIfTrue="1">
      <formula>P62=""</formula>
    </cfRule>
    <cfRule type="expression" dxfId="14061" priority="21270" stopIfTrue="1">
      <formula>P62&lt;=0</formula>
    </cfRule>
    <cfRule type="expression" dxfId="14060" priority="21271" stopIfTrue="1">
      <formula>P62&lt;1</formula>
    </cfRule>
    <cfRule type="expression" dxfId="14059" priority="21272">
      <formula>P62&gt;=1</formula>
    </cfRule>
  </conditionalFormatting>
  <conditionalFormatting sqref="Q62">
    <cfRule type="expression" dxfId="14058" priority="21260" stopIfTrue="1">
      <formula>WpAreaA_Sub2_exist =FALSE</formula>
    </cfRule>
  </conditionalFormatting>
  <conditionalFormatting sqref="P62">
    <cfRule type="expression" dxfId="14057" priority="21259" stopIfTrue="1">
      <formula>WpAreaA_Sub1_exist =FALSE</formula>
    </cfRule>
  </conditionalFormatting>
  <conditionalFormatting sqref="R62">
    <cfRule type="expression" dxfId="14056" priority="21258" stopIfTrue="1">
      <formula>WpAreaA_Sub3_exist =FALSE</formula>
    </cfRule>
  </conditionalFormatting>
  <conditionalFormatting sqref="S62">
    <cfRule type="expression" dxfId="14055" priority="21257" stopIfTrue="1">
      <formula>WpAreaB_Sub1_exist =FALSE</formula>
    </cfRule>
  </conditionalFormatting>
  <conditionalFormatting sqref="T62">
    <cfRule type="expression" dxfId="14054" priority="21256" stopIfTrue="1">
      <formula>WpAreaB_Sub2_exist =FALSE</formula>
    </cfRule>
  </conditionalFormatting>
  <conditionalFormatting sqref="U62">
    <cfRule type="expression" dxfId="14053" priority="21255" stopIfTrue="1">
      <formula>WpAreaB_Sub3_exist =FALSE</formula>
    </cfRule>
  </conditionalFormatting>
  <conditionalFormatting sqref="Q61:U61">
    <cfRule type="expression" dxfId="14052" priority="21248" stopIfTrue="1">
      <formula>Q61=""</formula>
    </cfRule>
    <cfRule type="expression" dxfId="14051" priority="21249" stopIfTrue="1">
      <formula>Q61&lt;=0</formula>
    </cfRule>
    <cfRule type="expression" dxfId="14050" priority="21250" stopIfTrue="1">
      <formula>Q61&lt;1</formula>
    </cfRule>
    <cfRule type="expression" dxfId="14049" priority="21251">
      <formula>Q61&gt;=1</formula>
    </cfRule>
  </conditionalFormatting>
  <conditionalFormatting sqref="Q61:U61">
    <cfRule type="expression" dxfId="14048" priority="21244" stopIfTrue="1">
      <formula>Q61=""</formula>
    </cfRule>
    <cfRule type="expression" dxfId="14047" priority="21245" stopIfTrue="1">
      <formula>Q61&lt;=0</formula>
    </cfRule>
    <cfRule type="expression" dxfId="14046" priority="21246" stopIfTrue="1">
      <formula>Q61&lt;1</formula>
    </cfRule>
    <cfRule type="expression" dxfId="14045" priority="21247">
      <formula>Q61&gt;=1</formula>
    </cfRule>
  </conditionalFormatting>
  <conditionalFormatting sqref="R61">
    <cfRule type="expression" dxfId="14044" priority="21240" stopIfTrue="1">
      <formula>R61=""</formula>
    </cfRule>
    <cfRule type="expression" dxfId="14043" priority="21241" stopIfTrue="1">
      <formula>R61&lt;=0</formula>
    </cfRule>
    <cfRule type="expression" dxfId="14042" priority="21242" stopIfTrue="1">
      <formula>R61&lt;1</formula>
    </cfRule>
    <cfRule type="expression" dxfId="14041" priority="21243">
      <formula>R61&gt;=1</formula>
    </cfRule>
  </conditionalFormatting>
  <conditionalFormatting sqref="R61">
    <cfRule type="expression" dxfId="14040" priority="21236" stopIfTrue="1">
      <formula>R61=""</formula>
    </cfRule>
    <cfRule type="expression" dxfId="14039" priority="21237" stopIfTrue="1">
      <formula>R61&lt;=0</formula>
    </cfRule>
    <cfRule type="expression" dxfId="14038" priority="21238" stopIfTrue="1">
      <formula>R61&lt;1</formula>
    </cfRule>
    <cfRule type="expression" dxfId="14037" priority="21239">
      <formula>R61&gt;=1</formula>
    </cfRule>
  </conditionalFormatting>
  <conditionalFormatting sqref="S61:T61">
    <cfRule type="expression" dxfId="14036" priority="21232" stopIfTrue="1">
      <formula>S61=""</formula>
    </cfRule>
    <cfRule type="expression" dxfId="14035" priority="21233" stopIfTrue="1">
      <formula>S61&lt;=0</formula>
    </cfRule>
    <cfRule type="expression" dxfId="14034" priority="21234" stopIfTrue="1">
      <formula>S61&lt;1</formula>
    </cfRule>
    <cfRule type="expression" dxfId="14033" priority="21235">
      <formula>S61&gt;=1</formula>
    </cfRule>
  </conditionalFormatting>
  <conditionalFormatting sqref="S61:T61">
    <cfRule type="expression" dxfId="14032" priority="21228" stopIfTrue="1">
      <formula>S61=""</formula>
    </cfRule>
    <cfRule type="expression" dxfId="14031" priority="21229" stopIfTrue="1">
      <formula>S61&lt;=0</formula>
    </cfRule>
    <cfRule type="expression" dxfId="14030" priority="21230" stopIfTrue="1">
      <formula>S61&lt;1</formula>
    </cfRule>
    <cfRule type="expression" dxfId="14029" priority="21231">
      <formula>S61&gt;=1</formula>
    </cfRule>
  </conditionalFormatting>
  <conditionalFormatting sqref="U61">
    <cfRule type="expression" dxfId="14028" priority="21224" stopIfTrue="1">
      <formula>U61=""</formula>
    </cfRule>
    <cfRule type="expression" dxfId="14027" priority="21225" stopIfTrue="1">
      <formula>U61&lt;=0</formula>
    </cfRule>
    <cfRule type="expression" dxfId="14026" priority="21226" stopIfTrue="1">
      <formula>U61&lt;1</formula>
    </cfRule>
    <cfRule type="expression" dxfId="14025" priority="21227">
      <formula>U61&gt;=1</formula>
    </cfRule>
  </conditionalFormatting>
  <conditionalFormatting sqref="U61">
    <cfRule type="expression" dxfId="14024" priority="21220" stopIfTrue="1">
      <formula>U61=""</formula>
    </cfRule>
    <cfRule type="expression" dxfId="14023" priority="21221" stopIfTrue="1">
      <formula>U61&lt;=0</formula>
    </cfRule>
    <cfRule type="expression" dxfId="14022" priority="21222" stopIfTrue="1">
      <formula>U61&lt;1</formula>
    </cfRule>
    <cfRule type="expression" dxfId="14021" priority="21223">
      <formula>U61&gt;=1</formula>
    </cfRule>
  </conditionalFormatting>
  <conditionalFormatting sqref="P61">
    <cfRule type="expression" dxfId="14020" priority="21216" stopIfTrue="1">
      <formula>P61=""</formula>
    </cfRule>
    <cfRule type="expression" dxfId="14019" priority="21217" stopIfTrue="1">
      <formula>P61&lt;=0</formula>
    </cfRule>
    <cfRule type="expression" dxfId="14018" priority="21218" stopIfTrue="1">
      <formula>P61&lt;1</formula>
    </cfRule>
    <cfRule type="expression" dxfId="14017" priority="21219">
      <formula>P61&gt;=1</formula>
    </cfRule>
  </conditionalFormatting>
  <conditionalFormatting sqref="P61">
    <cfRule type="expression" dxfId="14016" priority="21212" stopIfTrue="1">
      <formula>P61=""</formula>
    </cfRule>
    <cfRule type="expression" dxfId="14015" priority="21213" stopIfTrue="1">
      <formula>P61&lt;=0</formula>
    </cfRule>
    <cfRule type="expression" dxfId="14014" priority="21214" stopIfTrue="1">
      <formula>P61&lt;1</formula>
    </cfRule>
    <cfRule type="expression" dxfId="14013" priority="21215">
      <formula>P61&gt;=1</formula>
    </cfRule>
  </conditionalFormatting>
  <conditionalFormatting sqref="Q61">
    <cfRule type="expression" dxfId="14012" priority="21187" stopIfTrue="1">
      <formula>WpAreaA_Sub2_exist =FALSE</formula>
    </cfRule>
  </conditionalFormatting>
  <conditionalFormatting sqref="P61">
    <cfRule type="expression" dxfId="14011" priority="21186" stopIfTrue="1">
      <formula>WpAreaA_Sub1_exist =FALSE</formula>
    </cfRule>
  </conditionalFormatting>
  <conditionalFormatting sqref="R61">
    <cfRule type="expression" dxfId="14010" priority="21185" stopIfTrue="1">
      <formula>WpAreaA_Sub3_exist =FALSE</formula>
    </cfRule>
  </conditionalFormatting>
  <conditionalFormatting sqref="S61">
    <cfRule type="expression" dxfId="14009" priority="21184" stopIfTrue="1">
      <formula>WpAreaB_Sub1_exist =FALSE</formula>
    </cfRule>
  </conditionalFormatting>
  <conditionalFormatting sqref="T61">
    <cfRule type="expression" dxfId="14008" priority="21183" stopIfTrue="1">
      <formula>WpAreaB_Sub2_exist =FALSE</formula>
    </cfRule>
  </conditionalFormatting>
  <conditionalFormatting sqref="U61">
    <cfRule type="expression" dxfId="14007" priority="21182" stopIfTrue="1">
      <formula>WpAreaB_Sub3_exist =FALSE</formula>
    </cfRule>
  </conditionalFormatting>
  <conditionalFormatting sqref="Q60">
    <cfRule type="expression" dxfId="14006" priority="21178" stopIfTrue="1">
      <formula>WpAreaA_Sub2_exist =FALSE</formula>
    </cfRule>
  </conditionalFormatting>
  <conditionalFormatting sqref="P60">
    <cfRule type="expression" dxfId="14005" priority="21177" stopIfTrue="1">
      <formula>WpAreaA_Sub1_exist =FALSE</formula>
    </cfRule>
  </conditionalFormatting>
  <conditionalFormatting sqref="R60">
    <cfRule type="expression" dxfId="14004" priority="21176" stopIfTrue="1">
      <formula>WpAreaA_Sub3_exist =FALSE</formula>
    </cfRule>
  </conditionalFormatting>
  <conditionalFormatting sqref="S60">
    <cfRule type="expression" dxfId="14003" priority="21175" stopIfTrue="1">
      <formula>WpAreaB_Sub1_exist =FALSE</formula>
    </cfRule>
  </conditionalFormatting>
  <conditionalFormatting sqref="T60">
    <cfRule type="expression" dxfId="14002" priority="21174" stopIfTrue="1">
      <formula>WpAreaB_Sub2_exist =FALSE</formula>
    </cfRule>
  </conditionalFormatting>
  <conditionalFormatting sqref="U60">
    <cfRule type="expression" dxfId="14001" priority="21173" stopIfTrue="1">
      <formula>WpAreaB_Sub3_exist =FALSE</formula>
    </cfRule>
  </conditionalFormatting>
  <conditionalFormatting sqref="Q59:U59">
    <cfRule type="expression" dxfId="14000" priority="21166" stopIfTrue="1">
      <formula>Q59=""</formula>
    </cfRule>
    <cfRule type="expression" dxfId="13999" priority="21167" stopIfTrue="1">
      <formula>Q59&lt;=0</formula>
    </cfRule>
    <cfRule type="expression" dxfId="13998" priority="21168" stopIfTrue="1">
      <formula>Q59&lt;1</formula>
    </cfRule>
    <cfRule type="expression" dxfId="13997" priority="21169">
      <formula>Q59&gt;=1</formula>
    </cfRule>
  </conditionalFormatting>
  <conditionalFormatting sqref="Q59:U59">
    <cfRule type="expression" dxfId="13996" priority="21162" stopIfTrue="1">
      <formula>Q59=""</formula>
    </cfRule>
    <cfRule type="expression" dxfId="13995" priority="21163" stopIfTrue="1">
      <formula>Q59&lt;=0</formula>
    </cfRule>
    <cfRule type="expression" dxfId="13994" priority="21164" stopIfTrue="1">
      <formula>Q59&lt;1</formula>
    </cfRule>
    <cfRule type="expression" dxfId="13993" priority="21165">
      <formula>Q59&gt;=1</formula>
    </cfRule>
  </conditionalFormatting>
  <conditionalFormatting sqref="R59">
    <cfRule type="expression" dxfId="13992" priority="21158" stopIfTrue="1">
      <formula>R59=""</formula>
    </cfRule>
    <cfRule type="expression" dxfId="13991" priority="21159" stopIfTrue="1">
      <formula>R59&lt;=0</formula>
    </cfRule>
    <cfRule type="expression" dxfId="13990" priority="21160" stopIfTrue="1">
      <formula>R59&lt;1</formula>
    </cfRule>
    <cfRule type="expression" dxfId="13989" priority="21161">
      <formula>R59&gt;=1</formula>
    </cfRule>
  </conditionalFormatting>
  <conditionalFormatting sqref="R59">
    <cfRule type="expression" dxfId="13988" priority="21154" stopIfTrue="1">
      <formula>R59=""</formula>
    </cfRule>
    <cfRule type="expression" dxfId="13987" priority="21155" stopIfTrue="1">
      <formula>R59&lt;=0</formula>
    </cfRule>
    <cfRule type="expression" dxfId="13986" priority="21156" stopIfTrue="1">
      <formula>R59&lt;1</formula>
    </cfRule>
    <cfRule type="expression" dxfId="13985" priority="21157">
      <formula>R59&gt;=1</formula>
    </cfRule>
  </conditionalFormatting>
  <conditionalFormatting sqref="S59:T59">
    <cfRule type="expression" dxfId="13984" priority="21150" stopIfTrue="1">
      <formula>S59=""</formula>
    </cfRule>
    <cfRule type="expression" dxfId="13983" priority="21151" stopIfTrue="1">
      <formula>S59&lt;=0</formula>
    </cfRule>
    <cfRule type="expression" dxfId="13982" priority="21152" stopIfTrue="1">
      <formula>S59&lt;1</formula>
    </cfRule>
    <cfRule type="expression" dxfId="13981" priority="21153">
      <formula>S59&gt;=1</formula>
    </cfRule>
  </conditionalFormatting>
  <conditionalFormatting sqref="S59:T59">
    <cfRule type="expression" dxfId="13980" priority="21146" stopIfTrue="1">
      <formula>S59=""</formula>
    </cfRule>
    <cfRule type="expression" dxfId="13979" priority="21147" stopIfTrue="1">
      <formula>S59&lt;=0</formula>
    </cfRule>
    <cfRule type="expression" dxfId="13978" priority="21148" stopIfTrue="1">
      <formula>S59&lt;1</formula>
    </cfRule>
    <cfRule type="expression" dxfId="13977" priority="21149">
      <formula>S59&gt;=1</formula>
    </cfRule>
  </conditionalFormatting>
  <conditionalFormatting sqref="U59">
    <cfRule type="expression" dxfId="13976" priority="21142" stopIfTrue="1">
      <formula>U59=""</formula>
    </cfRule>
    <cfRule type="expression" dxfId="13975" priority="21143" stopIfTrue="1">
      <formula>U59&lt;=0</formula>
    </cfRule>
    <cfRule type="expression" dxfId="13974" priority="21144" stopIfTrue="1">
      <formula>U59&lt;1</formula>
    </cfRule>
    <cfRule type="expression" dxfId="13973" priority="21145">
      <formula>U59&gt;=1</formula>
    </cfRule>
  </conditionalFormatting>
  <conditionalFormatting sqref="U59">
    <cfRule type="expression" dxfId="13972" priority="21138" stopIfTrue="1">
      <formula>U59=""</formula>
    </cfRule>
    <cfRule type="expression" dxfId="13971" priority="21139" stopIfTrue="1">
      <formula>U59&lt;=0</formula>
    </cfRule>
    <cfRule type="expression" dxfId="13970" priority="21140" stopIfTrue="1">
      <formula>U59&lt;1</formula>
    </cfRule>
    <cfRule type="expression" dxfId="13969" priority="21141">
      <formula>U59&gt;=1</formula>
    </cfRule>
  </conditionalFormatting>
  <conditionalFormatting sqref="P59">
    <cfRule type="expression" dxfId="13968" priority="21134" stopIfTrue="1">
      <formula>P59=""</formula>
    </cfRule>
    <cfRule type="expression" dxfId="13967" priority="21135" stopIfTrue="1">
      <formula>P59&lt;=0</formula>
    </cfRule>
    <cfRule type="expression" dxfId="13966" priority="21136" stopIfTrue="1">
      <formula>P59&lt;1</formula>
    </cfRule>
    <cfRule type="expression" dxfId="13965" priority="21137">
      <formula>P59&gt;=1</formula>
    </cfRule>
  </conditionalFormatting>
  <conditionalFormatting sqref="P59">
    <cfRule type="expression" dxfId="13964" priority="21130" stopIfTrue="1">
      <formula>P59=""</formula>
    </cfRule>
    <cfRule type="expression" dxfId="13963" priority="21131" stopIfTrue="1">
      <formula>P59&lt;=0</formula>
    </cfRule>
    <cfRule type="expression" dxfId="13962" priority="21132" stopIfTrue="1">
      <formula>P59&lt;1</formula>
    </cfRule>
    <cfRule type="expression" dxfId="13961" priority="21133">
      <formula>P59&gt;=1</formula>
    </cfRule>
  </conditionalFormatting>
  <conditionalFormatting sqref="Q59">
    <cfRule type="expression" dxfId="13960" priority="21105" stopIfTrue="1">
      <formula>WpAreaA_Sub2_exist =FALSE</formula>
    </cfRule>
  </conditionalFormatting>
  <conditionalFormatting sqref="P59">
    <cfRule type="expression" dxfId="13959" priority="21104" stopIfTrue="1">
      <formula>WpAreaA_Sub1_exist =FALSE</formula>
    </cfRule>
  </conditionalFormatting>
  <conditionalFormatting sqref="R59">
    <cfRule type="expression" dxfId="13958" priority="21103" stopIfTrue="1">
      <formula>WpAreaA_Sub3_exist =FALSE</formula>
    </cfRule>
  </conditionalFormatting>
  <conditionalFormatting sqref="S59">
    <cfRule type="expression" dxfId="13957" priority="21102" stopIfTrue="1">
      <formula>WpAreaB_Sub1_exist =FALSE</formula>
    </cfRule>
  </conditionalFormatting>
  <conditionalFormatting sqref="T59">
    <cfRule type="expression" dxfId="13956" priority="21101" stopIfTrue="1">
      <formula>WpAreaB_Sub2_exist =FALSE</formula>
    </cfRule>
  </conditionalFormatting>
  <conditionalFormatting sqref="U59">
    <cfRule type="expression" dxfId="13955" priority="21100" stopIfTrue="1">
      <formula>WpAreaB_Sub3_exist =FALSE</formula>
    </cfRule>
  </conditionalFormatting>
  <conditionalFormatting sqref="Q58:U58">
    <cfRule type="expression" dxfId="13954" priority="21093" stopIfTrue="1">
      <formula>Q58=""</formula>
    </cfRule>
    <cfRule type="expression" dxfId="13953" priority="21094" stopIfTrue="1">
      <formula>Q58&lt;=0</formula>
    </cfRule>
    <cfRule type="expression" dxfId="13952" priority="21095" stopIfTrue="1">
      <formula>Q58&lt;1</formula>
    </cfRule>
    <cfRule type="expression" dxfId="13951" priority="21096">
      <formula>Q58&gt;=1</formula>
    </cfRule>
  </conditionalFormatting>
  <conditionalFormatting sqref="Q58:U58">
    <cfRule type="expression" dxfId="13950" priority="21089" stopIfTrue="1">
      <formula>Q58=""</formula>
    </cfRule>
    <cfRule type="expression" dxfId="13949" priority="21090" stopIfTrue="1">
      <formula>Q58&lt;=0</formula>
    </cfRule>
    <cfRule type="expression" dxfId="13948" priority="21091" stopIfTrue="1">
      <formula>Q58&lt;1</formula>
    </cfRule>
    <cfRule type="expression" dxfId="13947" priority="21092">
      <formula>Q58&gt;=1</formula>
    </cfRule>
  </conditionalFormatting>
  <conditionalFormatting sqref="P58">
    <cfRule type="expression" dxfId="13946" priority="21085" stopIfTrue="1">
      <formula>P58=""</formula>
    </cfRule>
    <cfRule type="expression" dxfId="13945" priority="21086" stopIfTrue="1">
      <formula>P58&lt;=0</formula>
    </cfRule>
    <cfRule type="expression" dxfId="13944" priority="21087" stopIfTrue="1">
      <formula>P58&lt;1</formula>
    </cfRule>
    <cfRule type="expression" dxfId="13943" priority="21088">
      <formula>P58&gt;=1</formula>
    </cfRule>
  </conditionalFormatting>
  <conditionalFormatting sqref="P58">
    <cfRule type="expression" dxfId="13942" priority="21081" stopIfTrue="1">
      <formula>P58=""</formula>
    </cfRule>
    <cfRule type="expression" dxfId="13941" priority="21082" stopIfTrue="1">
      <formula>P58&lt;=0</formula>
    </cfRule>
    <cfRule type="expression" dxfId="13940" priority="21083" stopIfTrue="1">
      <formula>P58&lt;1</formula>
    </cfRule>
    <cfRule type="expression" dxfId="13939" priority="21084">
      <formula>P58&gt;=1</formula>
    </cfRule>
  </conditionalFormatting>
  <conditionalFormatting sqref="Q58">
    <cfRule type="expression" dxfId="13938" priority="21072" stopIfTrue="1">
      <formula>WpAreaA_Sub2_exist =FALSE</formula>
    </cfRule>
  </conditionalFormatting>
  <conditionalFormatting sqref="P58">
    <cfRule type="expression" dxfId="13937" priority="21071" stopIfTrue="1">
      <formula>WpAreaA_Sub1_exist =FALSE</formula>
    </cfRule>
  </conditionalFormatting>
  <conditionalFormatting sqref="R58">
    <cfRule type="expression" dxfId="13936" priority="21070" stopIfTrue="1">
      <formula>WpAreaA_Sub3_exist =FALSE</formula>
    </cfRule>
  </conditionalFormatting>
  <conditionalFormatting sqref="S58">
    <cfRule type="expression" dxfId="13935" priority="21069" stopIfTrue="1">
      <formula>WpAreaB_Sub1_exist =FALSE</formula>
    </cfRule>
  </conditionalFormatting>
  <conditionalFormatting sqref="T58">
    <cfRule type="expression" dxfId="13934" priority="21068" stopIfTrue="1">
      <formula>WpAreaB_Sub2_exist =FALSE</formula>
    </cfRule>
  </conditionalFormatting>
  <conditionalFormatting sqref="U58">
    <cfRule type="expression" dxfId="13933" priority="21067" stopIfTrue="1">
      <formula>WpAreaB_Sub3_exist =FALSE</formula>
    </cfRule>
  </conditionalFormatting>
  <conditionalFormatting sqref="Q57:U57">
    <cfRule type="expression" dxfId="13932" priority="21060" stopIfTrue="1">
      <formula>Q57=""</formula>
    </cfRule>
    <cfRule type="expression" dxfId="13931" priority="21061" stopIfTrue="1">
      <formula>Q57&lt;=0</formula>
    </cfRule>
    <cfRule type="expression" dxfId="13930" priority="21062" stopIfTrue="1">
      <formula>Q57&lt;1</formula>
    </cfRule>
    <cfRule type="expression" dxfId="13929" priority="21063">
      <formula>Q57&gt;=1</formula>
    </cfRule>
  </conditionalFormatting>
  <conditionalFormatting sqref="Q57:U57">
    <cfRule type="expression" dxfId="13928" priority="21056" stopIfTrue="1">
      <formula>Q57=""</formula>
    </cfRule>
    <cfRule type="expression" dxfId="13927" priority="21057" stopIfTrue="1">
      <formula>Q57&lt;=0</formula>
    </cfRule>
    <cfRule type="expression" dxfId="13926" priority="21058" stopIfTrue="1">
      <formula>Q57&lt;1</formula>
    </cfRule>
    <cfRule type="expression" dxfId="13925" priority="21059">
      <formula>Q57&gt;=1</formula>
    </cfRule>
  </conditionalFormatting>
  <conditionalFormatting sqref="R57">
    <cfRule type="expression" dxfId="13924" priority="21052" stopIfTrue="1">
      <formula>R57=""</formula>
    </cfRule>
    <cfRule type="expression" dxfId="13923" priority="21053" stopIfTrue="1">
      <formula>R57&lt;=0</formula>
    </cfRule>
    <cfRule type="expression" dxfId="13922" priority="21054" stopIfTrue="1">
      <formula>R57&lt;1</formula>
    </cfRule>
    <cfRule type="expression" dxfId="13921" priority="21055">
      <formula>R57&gt;=1</formula>
    </cfRule>
  </conditionalFormatting>
  <conditionalFormatting sqref="R57">
    <cfRule type="expression" dxfId="13920" priority="21048" stopIfTrue="1">
      <formula>R57=""</formula>
    </cfRule>
    <cfRule type="expression" dxfId="13919" priority="21049" stopIfTrue="1">
      <formula>R57&lt;=0</formula>
    </cfRule>
    <cfRule type="expression" dxfId="13918" priority="21050" stopIfTrue="1">
      <formula>R57&lt;1</formula>
    </cfRule>
    <cfRule type="expression" dxfId="13917" priority="21051">
      <formula>R57&gt;=1</formula>
    </cfRule>
  </conditionalFormatting>
  <conditionalFormatting sqref="S57:T57">
    <cfRule type="expression" dxfId="13916" priority="21044" stopIfTrue="1">
      <formula>S57=""</formula>
    </cfRule>
    <cfRule type="expression" dxfId="13915" priority="21045" stopIfTrue="1">
      <formula>S57&lt;=0</formula>
    </cfRule>
    <cfRule type="expression" dxfId="13914" priority="21046" stopIfTrue="1">
      <formula>S57&lt;1</formula>
    </cfRule>
    <cfRule type="expression" dxfId="13913" priority="21047">
      <formula>S57&gt;=1</formula>
    </cfRule>
  </conditionalFormatting>
  <conditionalFormatting sqref="S57:T57">
    <cfRule type="expression" dxfId="13912" priority="21040" stopIfTrue="1">
      <formula>S57=""</formula>
    </cfRule>
    <cfRule type="expression" dxfId="13911" priority="21041" stopIfTrue="1">
      <formula>S57&lt;=0</formula>
    </cfRule>
    <cfRule type="expression" dxfId="13910" priority="21042" stopIfTrue="1">
      <formula>S57&lt;1</formula>
    </cfRule>
    <cfRule type="expression" dxfId="13909" priority="21043">
      <formula>S57&gt;=1</formula>
    </cfRule>
  </conditionalFormatting>
  <conditionalFormatting sqref="U57">
    <cfRule type="expression" dxfId="13908" priority="21036" stopIfTrue="1">
      <formula>U57=""</formula>
    </cfRule>
    <cfRule type="expression" dxfId="13907" priority="21037" stopIfTrue="1">
      <formula>U57&lt;=0</formula>
    </cfRule>
    <cfRule type="expression" dxfId="13906" priority="21038" stopIfTrue="1">
      <formula>U57&lt;1</formula>
    </cfRule>
    <cfRule type="expression" dxfId="13905" priority="21039">
      <formula>U57&gt;=1</formula>
    </cfRule>
  </conditionalFormatting>
  <conditionalFormatting sqref="U57">
    <cfRule type="expression" dxfId="13904" priority="21032" stopIfTrue="1">
      <formula>U57=""</formula>
    </cfRule>
    <cfRule type="expression" dxfId="13903" priority="21033" stopIfTrue="1">
      <formula>U57&lt;=0</formula>
    </cfRule>
    <cfRule type="expression" dxfId="13902" priority="21034" stopIfTrue="1">
      <formula>U57&lt;1</formula>
    </cfRule>
    <cfRule type="expression" dxfId="13901" priority="21035">
      <formula>U57&gt;=1</formula>
    </cfRule>
  </conditionalFormatting>
  <conditionalFormatting sqref="P57">
    <cfRule type="expression" dxfId="13900" priority="21028" stopIfTrue="1">
      <formula>P57=""</formula>
    </cfRule>
    <cfRule type="expression" dxfId="13899" priority="21029" stopIfTrue="1">
      <formula>P57&lt;=0</formula>
    </cfRule>
    <cfRule type="expression" dxfId="13898" priority="21030" stopIfTrue="1">
      <formula>P57&lt;1</formula>
    </cfRule>
    <cfRule type="expression" dxfId="13897" priority="21031">
      <formula>P57&gt;=1</formula>
    </cfRule>
  </conditionalFormatting>
  <conditionalFormatting sqref="P57">
    <cfRule type="expression" dxfId="13896" priority="21024" stopIfTrue="1">
      <formula>P57=""</formula>
    </cfRule>
    <cfRule type="expression" dxfId="13895" priority="21025" stopIfTrue="1">
      <formula>P57&lt;=0</formula>
    </cfRule>
    <cfRule type="expression" dxfId="13894" priority="21026" stopIfTrue="1">
      <formula>P57&lt;1</formula>
    </cfRule>
    <cfRule type="expression" dxfId="13893" priority="21027">
      <formula>P57&gt;=1</formula>
    </cfRule>
  </conditionalFormatting>
  <conditionalFormatting sqref="Q57">
    <cfRule type="expression" dxfId="13892" priority="20999" stopIfTrue="1">
      <formula>WpAreaA_Sub2_exist =FALSE</formula>
    </cfRule>
  </conditionalFormatting>
  <conditionalFormatting sqref="P57">
    <cfRule type="expression" dxfId="13891" priority="20998" stopIfTrue="1">
      <formula>WpAreaA_Sub1_exist =FALSE</formula>
    </cfRule>
  </conditionalFormatting>
  <conditionalFormatting sqref="R57">
    <cfRule type="expression" dxfId="13890" priority="20997" stopIfTrue="1">
      <formula>WpAreaA_Sub3_exist =FALSE</formula>
    </cfRule>
  </conditionalFormatting>
  <conditionalFormatting sqref="S57">
    <cfRule type="expression" dxfId="13889" priority="20996" stopIfTrue="1">
      <formula>WpAreaB_Sub1_exist =FALSE</formula>
    </cfRule>
  </conditionalFormatting>
  <conditionalFormatting sqref="T57">
    <cfRule type="expression" dxfId="13888" priority="20995" stopIfTrue="1">
      <formula>WpAreaB_Sub2_exist =FALSE</formula>
    </cfRule>
  </conditionalFormatting>
  <conditionalFormatting sqref="U57">
    <cfRule type="expression" dxfId="13887" priority="20994" stopIfTrue="1">
      <formula>WpAreaB_Sub3_exist =FALSE</formula>
    </cfRule>
  </conditionalFormatting>
  <conditionalFormatting sqref="Q56">
    <cfRule type="expression" dxfId="13886" priority="20990" stopIfTrue="1">
      <formula>WpAreaA_Sub2_exist =FALSE</formula>
    </cfRule>
  </conditionalFormatting>
  <conditionalFormatting sqref="P56">
    <cfRule type="expression" dxfId="13885" priority="20989" stopIfTrue="1">
      <formula>WpAreaA_Sub1_exist =FALSE</formula>
    </cfRule>
  </conditionalFormatting>
  <conditionalFormatting sqref="R56">
    <cfRule type="expression" dxfId="13884" priority="20988" stopIfTrue="1">
      <formula>WpAreaA_Sub3_exist =FALSE</formula>
    </cfRule>
  </conditionalFormatting>
  <conditionalFormatting sqref="S56">
    <cfRule type="expression" dxfId="13883" priority="20987" stopIfTrue="1">
      <formula>WpAreaB_Sub1_exist =FALSE</formula>
    </cfRule>
  </conditionalFormatting>
  <conditionalFormatting sqref="T56">
    <cfRule type="expression" dxfId="13882" priority="20986" stopIfTrue="1">
      <formula>WpAreaB_Sub2_exist =FALSE</formula>
    </cfRule>
  </conditionalFormatting>
  <conditionalFormatting sqref="U56">
    <cfRule type="expression" dxfId="13881" priority="20985" stopIfTrue="1">
      <formula>WpAreaB_Sub3_exist =FALSE</formula>
    </cfRule>
  </conditionalFormatting>
  <conditionalFormatting sqref="Q55:U55">
    <cfRule type="expression" dxfId="13880" priority="20978" stopIfTrue="1">
      <formula>Q55=""</formula>
    </cfRule>
    <cfRule type="expression" dxfId="13879" priority="20979" stopIfTrue="1">
      <formula>Q55&lt;=0</formula>
    </cfRule>
    <cfRule type="expression" dxfId="13878" priority="20980" stopIfTrue="1">
      <formula>Q55&lt;1</formula>
    </cfRule>
    <cfRule type="expression" dxfId="13877" priority="20981">
      <formula>Q55&gt;=1</formula>
    </cfRule>
  </conditionalFormatting>
  <conditionalFormatting sqref="Q55:U55">
    <cfRule type="expression" dxfId="13876" priority="20974" stopIfTrue="1">
      <formula>Q55=""</formula>
    </cfRule>
    <cfRule type="expression" dxfId="13875" priority="20975" stopIfTrue="1">
      <formula>Q55&lt;=0</formula>
    </cfRule>
    <cfRule type="expression" dxfId="13874" priority="20976" stopIfTrue="1">
      <formula>Q55&lt;1</formula>
    </cfRule>
    <cfRule type="expression" dxfId="13873" priority="20977">
      <formula>Q55&gt;=1</formula>
    </cfRule>
  </conditionalFormatting>
  <conditionalFormatting sqref="R55">
    <cfRule type="expression" dxfId="13872" priority="20970" stopIfTrue="1">
      <formula>R55=""</formula>
    </cfRule>
    <cfRule type="expression" dxfId="13871" priority="20971" stopIfTrue="1">
      <formula>R55&lt;=0</formula>
    </cfRule>
    <cfRule type="expression" dxfId="13870" priority="20972" stopIfTrue="1">
      <formula>R55&lt;1</formula>
    </cfRule>
    <cfRule type="expression" dxfId="13869" priority="20973">
      <formula>R55&gt;=1</formula>
    </cfRule>
  </conditionalFormatting>
  <conditionalFormatting sqref="R55">
    <cfRule type="expression" dxfId="13868" priority="20966" stopIfTrue="1">
      <formula>R55=""</formula>
    </cfRule>
    <cfRule type="expression" dxfId="13867" priority="20967" stopIfTrue="1">
      <formula>R55&lt;=0</formula>
    </cfRule>
    <cfRule type="expression" dxfId="13866" priority="20968" stopIfTrue="1">
      <formula>R55&lt;1</formula>
    </cfRule>
    <cfRule type="expression" dxfId="13865" priority="20969">
      <formula>R55&gt;=1</formula>
    </cfRule>
  </conditionalFormatting>
  <conditionalFormatting sqref="S55:T55">
    <cfRule type="expression" dxfId="13864" priority="20958" stopIfTrue="1">
      <formula>S55=""</formula>
    </cfRule>
    <cfRule type="expression" dxfId="13863" priority="20959" stopIfTrue="1">
      <formula>S55&lt;=0</formula>
    </cfRule>
    <cfRule type="expression" dxfId="13862" priority="20960" stopIfTrue="1">
      <formula>S55&lt;1</formula>
    </cfRule>
    <cfRule type="expression" dxfId="13861" priority="20961">
      <formula>S55&gt;=1</formula>
    </cfRule>
  </conditionalFormatting>
  <conditionalFormatting sqref="U55">
    <cfRule type="expression" dxfId="13860" priority="20954" stopIfTrue="1">
      <formula>U55=""</formula>
    </cfRule>
    <cfRule type="expression" dxfId="13859" priority="20955" stopIfTrue="1">
      <formula>U55&lt;=0</formula>
    </cfRule>
    <cfRule type="expression" dxfId="13858" priority="20956" stopIfTrue="1">
      <formula>U55&lt;1</formula>
    </cfRule>
    <cfRule type="expression" dxfId="13857" priority="20957">
      <formula>U55&gt;=1</formula>
    </cfRule>
  </conditionalFormatting>
  <conditionalFormatting sqref="U55">
    <cfRule type="expression" dxfId="13856" priority="20950" stopIfTrue="1">
      <formula>U55=""</formula>
    </cfRule>
    <cfRule type="expression" dxfId="13855" priority="20951" stopIfTrue="1">
      <formula>U55&lt;=0</formula>
    </cfRule>
    <cfRule type="expression" dxfId="13854" priority="20952" stopIfTrue="1">
      <formula>U55&lt;1</formula>
    </cfRule>
    <cfRule type="expression" dxfId="13853" priority="20953">
      <formula>U55&gt;=1</formula>
    </cfRule>
  </conditionalFormatting>
  <conditionalFormatting sqref="P55">
    <cfRule type="expression" dxfId="13852" priority="20946" stopIfTrue="1">
      <formula>P55=""</formula>
    </cfRule>
    <cfRule type="expression" dxfId="13851" priority="20947" stopIfTrue="1">
      <formula>P55&lt;=0</formula>
    </cfRule>
    <cfRule type="expression" dxfId="13850" priority="20948" stopIfTrue="1">
      <formula>P55&lt;1</formula>
    </cfRule>
    <cfRule type="expression" dxfId="13849" priority="20949">
      <formula>P55&gt;=1</formula>
    </cfRule>
  </conditionalFormatting>
  <conditionalFormatting sqref="P55">
    <cfRule type="expression" dxfId="13848" priority="20942" stopIfTrue="1">
      <formula>P55=""</formula>
    </cfRule>
    <cfRule type="expression" dxfId="13847" priority="20943" stopIfTrue="1">
      <formula>P55&lt;=0</formula>
    </cfRule>
    <cfRule type="expression" dxfId="13846" priority="20944" stopIfTrue="1">
      <formula>P55&lt;1</formula>
    </cfRule>
    <cfRule type="expression" dxfId="13845" priority="20945">
      <formula>P55&gt;=1</formula>
    </cfRule>
  </conditionalFormatting>
  <conditionalFormatting sqref="Q55">
    <cfRule type="expression" dxfId="13844" priority="20917" stopIfTrue="1">
      <formula>WpAreaA_Sub2_exist =FALSE</formula>
    </cfRule>
  </conditionalFormatting>
  <conditionalFormatting sqref="P55">
    <cfRule type="expression" dxfId="13843" priority="20916" stopIfTrue="1">
      <formula>WpAreaA_Sub1_exist =FALSE</formula>
    </cfRule>
  </conditionalFormatting>
  <conditionalFormatting sqref="R55">
    <cfRule type="expression" dxfId="13842" priority="20915" stopIfTrue="1">
      <formula>WpAreaA_Sub3_exist =FALSE</formula>
    </cfRule>
  </conditionalFormatting>
  <conditionalFormatting sqref="S55">
    <cfRule type="expression" dxfId="13841" priority="20914" stopIfTrue="1">
      <formula>WpAreaB_Sub1_exist =FALSE</formula>
    </cfRule>
  </conditionalFormatting>
  <conditionalFormatting sqref="T55">
    <cfRule type="expression" dxfId="13840" priority="20913" stopIfTrue="1">
      <formula>WpAreaB_Sub2_exist =FALSE</formula>
    </cfRule>
  </conditionalFormatting>
  <conditionalFormatting sqref="U55">
    <cfRule type="expression" dxfId="13839" priority="20912" stopIfTrue="1">
      <formula>WpAreaB_Sub3_exist =FALSE</formula>
    </cfRule>
  </conditionalFormatting>
  <conditionalFormatting sqref="Q54:U54">
    <cfRule type="expression" dxfId="13838" priority="20905" stopIfTrue="1">
      <formula>Q54=""</formula>
    </cfRule>
    <cfRule type="expression" dxfId="13837" priority="20906" stopIfTrue="1">
      <formula>Q54&lt;=0</formula>
    </cfRule>
    <cfRule type="expression" dxfId="13836" priority="20907" stopIfTrue="1">
      <formula>Q54&lt;1</formula>
    </cfRule>
    <cfRule type="expression" dxfId="13835" priority="20908">
      <formula>Q54&gt;=1</formula>
    </cfRule>
  </conditionalFormatting>
  <conditionalFormatting sqref="Q54:U54">
    <cfRule type="expression" dxfId="13834" priority="20901" stopIfTrue="1">
      <formula>Q54=""</formula>
    </cfRule>
    <cfRule type="expression" dxfId="13833" priority="20902" stopIfTrue="1">
      <formula>Q54&lt;=0</formula>
    </cfRule>
    <cfRule type="expression" dxfId="13832" priority="20903" stopIfTrue="1">
      <formula>Q54&lt;1</formula>
    </cfRule>
    <cfRule type="expression" dxfId="13831" priority="20904">
      <formula>Q54&gt;=1</formula>
    </cfRule>
  </conditionalFormatting>
  <conditionalFormatting sqref="P54">
    <cfRule type="expression" dxfId="13830" priority="20897" stopIfTrue="1">
      <formula>P54=""</formula>
    </cfRule>
    <cfRule type="expression" dxfId="13829" priority="20898" stopIfTrue="1">
      <formula>P54&lt;=0</formula>
    </cfRule>
    <cfRule type="expression" dxfId="13828" priority="20899" stopIfTrue="1">
      <formula>P54&lt;1</formula>
    </cfRule>
    <cfRule type="expression" dxfId="13827" priority="20900">
      <formula>P54&gt;=1</formula>
    </cfRule>
  </conditionalFormatting>
  <conditionalFormatting sqref="P54">
    <cfRule type="expression" dxfId="13826" priority="20893" stopIfTrue="1">
      <formula>P54=""</formula>
    </cfRule>
    <cfRule type="expression" dxfId="13825" priority="20894" stopIfTrue="1">
      <formula>P54&lt;=0</formula>
    </cfRule>
    <cfRule type="expression" dxfId="13824" priority="20895" stopIfTrue="1">
      <formula>P54&lt;1</formula>
    </cfRule>
    <cfRule type="expression" dxfId="13823" priority="20896">
      <formula>P54&gt;=1</formula>
    </cfRule>
  </conditionalFormatting>
  <conditionalFormatting sqref="Q54">
    <cfRule type="expression" dxfId="13822" priority="20884" stopIfTrue="1">
      <formula>WpAreaA_Sub2_exist =FALSE</formula>
    </cfRule>
  </conditionalFormatting>
  <conditionalFormatting sqref="P54">
    <cfRule type="expression" dxfId="13821" priority="20883" stopIfTrue="1">
      <formula>WpAreaA_Sub1_exist =FALSE</formula>
    </cfRule>
  </conditionalFormatting>
  <conditionalFormatting sqref="R54">
    <cfRule type="expression" dxfId="13820" priority="20882" stopIfTrue="1">
      <formula>WpAreaA_Sub3_exist =FALSE</formula>
    </cfRule>
  </conditionalFormatting>
  <conditionalFormatting sqref="S54">
    <cfRule type="expression" dxfId="13819" priority="20881" stopIfTrue="1">
      <formula>WpAreaB_Sub1_exist =FALSE</formula>
    </cfRule>
  </conditionalFormatting>
  <conditionalFormatting sqref="T54">
    <cfRule type="expression" dxfId="13818" priority="20880" stopIfTrue="1">
      <formula>WpAreaB_Sub2_exist =FALSE</formula>
    </cfRule>
  </conditionalFormatting>
  <conditionalFormatting sqref="U54">
    <cfRule type="expression" dxfId="13817" priority="20879" stopIfTrue="1">
      <formula>WpAreaB_Sub3_exist =FALSE</formula>
    </cfRule>
  </conditionalFormatting>
  <conditionalFormatting sqref="Q53:U53">
    <cfRule type="expression" dxfId="13816" priority="20872" stopIfTrue="1">
      <formula>Q53=""</formula>
    </cfRule>
    <cfRule type="expression" dxfId="13815" priority="20873" stopIfTrue="1">
      <formula>Q53&lt;=0</formula>
    </cfRule>
    <cfRule type="expression" dxfId="13814" priority="20874" stopIfTrue="1">
      <formula>Q53&lt;1</formula>
    </cfRule>
    <cfRule type="expression" dxfId="13813" priority="20875">
      <formula>Q53&gt;=1</formula>
    </cfRule>
  </conditionalFormatting>
  <conditionalFormatting sqref="Q53:U53">
    <cfRule type="expression" dxfId="13812" priority="20868" stopIfTrue="1">
      <formula>Q53=""</formula>
    </cfRule>
    <cfRule type="expression" dxfId="13811" priority="20869" stopIfTrue="1">
      <formula>Q53&lt;=0</formula>
    </cfRule>
    <cfRule type="expression" dxfId="13810" priority="20870" stopIfTrue="1">
      <formula>Q53&lt;1</formula>
    </cfRule>
    <cfRule type="expression" dxfId="13809" priority="20871">
      <formula>Q53&gt;=1</formula>
    </cfRule>
  </conditionalFormatting>
  <conditionalFormatting sqref="R53">
    <cfRule type="expression" dxfId="13808" priority="20864" stopIfTrue="1">
      <formula>R53=""</formula>
    </cfRule>
    <cfRule type="expression" dxfId="13807" priority="20865" stopIfTrue="1">
      <formula>R53&lt;=0</formula>
    </cfRule>
    <cfRule type="expression" dxfId="13806" priority="20866" stopIfTrue="1">
      <formula>R53&lt;1</formula>
    </cfRule>
    <cfRule type="expression" dxfId="13805" priority="20867">
      <formula>R53&gt;=1</formula>
    </cfRule>
  </conditionalFormatting>
  <conditionalFormatting sqref="R53">
    <cfRule type="expression" dxfId="13804" priority="20860" stopIfTrue="1">
      <formula>R53=""</formula>
    </cfRule>
    <cfRule type="expression" dxfId="13803" priority="20861" stopIfTrue="1">
      <formula>R53&lt;=0</formula>
    </cfRule>
    <cfRule type="expression" dxfId="13802" priority="20862" stopIfTrue="1">
      <formula>R53&lt;1</formula>
    </cfRule>
    <cfRule type="expression" dxfId="13801" priority="20863">
      <formula>R53&gt;=1</formula>
    </cfRule>
  </conditionalFormatting>
  <conditionalFormatting sqref="S53:T53">
    <cfRule type="expression" dxfId="13800" priority="20856" stopIfTrue="1">
      <formula>S53=""</formula>
    </cfRule>
    <cfRule type="expression" dxfId="13799" priority="20857" stopIfTrue="1">
      <formula>S53&lt;=0</formula>
    </cfRule>
    <cfRule type="expression" dxfId="13798" priority="20858" stopIfTrue="1">
      <formula>S53&lt;1</formula>
    </cfRule>
    <cfRule type="expression" dxfId="13797" priority="20859">
      <formula>S53&gt;=1</formula>
    </cfRule>
  </conditionalFormatting>
  <conditionalFormatting sqref="S53:T53">
    <cfRule type="expression" dxfId="13796" priority="20852" stopIfTrue="1">
      <formula>S53=""</formula>
    </cfRule>
    <cfRule type="expression" dxfId="13795" priority="20853" stopIfTrue="1">
      <formula>S53&lt;=0</formula>
    </cfRule>
    <cfRule type="expression" dxfId="13794" priority="20854" stopIfTrue="1">
      <formula>S53&lt;1</formula>
    </cfRule>
    <cfRule type="expression" dxfId="13793" priority="20855">
      <formula>S53&gt;=1</formula>
    </cfRule>
  </conditionalFormatting>
  <conditionalFormatting sqref="U53">
    <cfRule type="expression" dxfId="13792" priority="20848" stopIfTrue="1">
      <formula>U53=""</formula>
    </cfRule>
    <cfRule type="expression" dxfId="13791" priority="20849" stopIfTrue="1">
      <formula>U53&lt;=0</formula>
    </cfRule>
    <cfRule type="expression" dxfId="13790" priority="20850" stopIfTrue="1">
      <formula>U53&lt;1</formula>
    </cfRule>
    <cfRule type="expression" dxfId="13789" priority="20851">
      <formula>U53&gt;=1</formula>
    </cfRule>
  </conditionalFormatting>
  <conditionalFormatting sqref="U53">
    <cfRule type="expression" dxfId="13788" priority="20844" stopIfTrue="1">
      <formula>U53=""</formula>
    </cfRule>
    <cfRule type="expression" dxfId="13787" priority="20845" stopIfTrue="1">
      <formula>U53&lt;=0</formula>
    </cfRule>
    <cfRule type="expression" dxfId="13786" priority="20846" stopIfTrue="1">
      <formula>U53&lt;1</formula>
    </cfRule>
    <cfRule type="expression" dxfId="13785" priority="20847">
      <formula>U53&gt;=1</formula>
    </cfRule>
  </conditionalFormatting>
  <conditionalFormatting sqref="P53">
    <cfRule type="expression" dxfId="13784" priority="20840" stopIfTrue="1">
      <formula>P53=""</formula>
    </cfRule>
    <cfRule type="expression" dxfId="13783" priority="20841" stopIfTrue="1">
      <formula>P53&lt;=0</formula>
    </cfRule>
    <cfRule type="expression" dxfId="13782" priority="20842" stopIfTrue="1">
      <formula>P53&lt;1</formula>
    </cfRule>
    <cfRule type="expression" dxfId="13781" priority="20843">
      <formula>P53&gt;=1</formula>
    </cfRule>
  </conditionalFormatting>
  <conditionalFormatting sqref="P53">
    <cfRule type="expression" dxfId="13780" priority="20836" stopIfTrue="1">
      <formula>P53=""</formula>
    </cfRule>
    <cfRule type="expression" dxfId="13779" priority="20837" stopIfTrue="1">
      <formula>P53&lt;=0</formula>
    </cfRule>
    <cfRule type="expression" dxfId="13778" priority="20838" stopIfTrue="1">
      <formula>P53&lt;1</formula>
    </cfRule>
    <cfRule type="expression" dxfId="13777" priority="20839">
      <formula>P53&gt;=1</formula>
    </cfRule>
  </conditionalFormatting>
  <conditionalFormatting sqref="Q53">
    <cfRule type="expression" dxfId="13776" priority="20811" stopIfTrue="1">
      <formula>WpAreaA_Sub2_exist =FALSE</formula>
    </cfRule>
  </conditionalFormatting>
  <conditionalFormatting sqref="P53">
    <cfRule type="expression" dxfId="13775" priority="20810" stopIfTrue="1">
      <formula>WpAreaA_Sub1_exist =FALSE</formula>
    </cfRule>
  </conditionalFormatting>
  <conditionalFormatting sqref="R53">
    <cfRule type="expression" dxfId="13774" priority="20809" stopIfTrue="1">
      <formula>WpAreaA_Sub3_exist =FALSE</formula>
    </cfRule>
  </conditionalFormatting>
  <conditionalFormatting sqref="S53">
    <cfRule type="expression" dxfId="13773" priority="20808" stopIfTrue="1">
      <formula>WpAreaB_Sub1_exist =FALSE</formula>
    </cfRule>
  </conditionalFormatting>
  <conditionalFormatting sqref="T53">
    <cfRule type="expression" dxfId="13772" priority="20807" stopIfTrue="1">
      <formula>WpAreaB_Sub2_exist =FALSE</formula>
    </cfRule>
  </conditionalFormatting>
  <conditionalFormatting sqref="U53">
    <cfRule type="expression" dxfId="13771" priority="20806" stopIfTrue="1">
      <formula>WpAreaB_Sub3_exist =FALSE</formula>
    </cfRule>
  </conditionalFormatting>
  <conditionalFormatting sqref="Q172">
    <cfRule type="expression" dxfId="13770" priority="20802" stopIfTrue="1">
      <formula>WpAreaA_Sub2_exist =FALSE</formula>
    </cfRule>
  </conditionalFormatting>
  <conditionalFormatting sqref="P172">
    <cfRule type="expression" dxfId="13769" priority="20801" stopIfTrue="1">
      <formula>WpAreaA_Sub1_exist =FALSE</formula>
    </cfRule>
  </conditionalFormatting>
  <conditionalFormatting sqref="R172">
    <cfRule type="expression" dxfId="13768" priority="20800" stopIfTrue="1">
      <formula>WpAreaA_Sub3_exist =FALSE</formula>
    </cfRule>
  </conditionalFormatting>
  <conditionalFormatting sqref="S172">
    <cfRule type="expression" dxfId="13767" priority="20799" stopIfTrue="1">
      <formula>WpAreaB_Sub1_exist =FALSE</formula>
    </cfRule>
  </conditionalFormatting>
  <conditionalFormatting sqref="T172">
    <cfRule type="expression" dxfId="13766" priority="20798" stopIfTrue="1">
      <formula>WpAreaB_Sub2_exist =FALSE</formula>
    </cfRule>
  </conditionalFormatting>
  <conditionalFormatting sqref="U172">
    <cfRule type="expression" dxfId="13765" priority="20797" stopIfTrue="1">
      <formula>WpAreaB_Sub3_exist =FALSE</formula>
    </cfRule>
  </conditionalFormatting>
  <conditionalFormatting sqref="Q179:U179 Q171:U171">
    <cfRule type="expression" dxfId="13764" priority="20790" stopIfTrue="1">
      <formula>Q171=""</formula>
    </cfRule>
    <cfRule type="expression" dxfId="13763" priority="20791" stopIfTrue="1">
      <formula>Q171&lt;=0</formula>
    </cfRule>
    <cfRule type="expression" dxfId="13762" priority="20792" stopIfTrue="1">
      <formula>Q171&lt;1</formula>
    </cfRule>
    <cfRule type="expression" dxfId="13761" priority="20793">
      <formula>Q171&gt;=1</formula>
    </cfRule>
  </conditionalFormatting>
  <conditionalFormatting sqref="Q179:U179 Q171:U171">
    <cfRule type="expression" dxfId="13760" priority="20786" stopIfTrue="1">
      <formula>Q171=""</formula>
    </cfRule>
    <cfRule type="expression" dxfId="13759" priority="20787" stopIfTrue="1">
      <formula>Q171&lt;=0</formula>
    </cfRule>
    <cfRule type="expression" dxfId="13758" priority="20788" stopIfTrue="1">
      <formula>Q171&lt;1</formula>
    </cfRule>
    <cfRule type="expression" dxfId="13757" priority="20789">
      <formula>Q171&gt;=1</formula>
    </cfRule>
  </conditionalFormatting>
  <conditionalFormatting sqref="R179 R171">
    <cfRule type="expression" dxfId="13756" priority="20782" stopIfTrue="1">
      <formula>R171=""</formula>
    </cfRule>
    <cfRule type="expression" dxfId="13755" priority="20783" stopIfTrue="1">
      <formula>R171&lt;=0</formula>
    </cfRule>
    <cfRule type="expression" dxfId="13754" priority="20784" stopIfTrue="1">
      <formula>R171&lt;1</formula>
    </cfRule>
    <cfRule type="expression" dxfId="13753" priority="20785">
      <formula>R171&gt;=1</formula>
    </cfRule>
  </conditionalFormatting>
  <conditionalFormatting sqref="R179 R171">
    <cfRule type="expression" dxfId="13752" priority="20778" stopIfTrue="1">
      <formula>R171=""</formula>
    </cfRule>
    <cfRule type="expression" dxfId="13751" priority="20779" stopIfTrue="1">
      <formula>R171&lt;=0</formula>
    </cfRule>
    <cfRule type="expression" dxfId="13750" priority="20780" stopIfTrue="1">
      <formula>R171&lt;1</formula>
    </cfRule>
    <cfRule type="expression" dxfId="13749" priority="20781">
      <formula>R171&gt;=1</formula>
    </cfRule>
  </conditionalFormatting>
  <conditionalFormatting sqref="S179:T179 S171:T171">
    <cfRule type="expression" dxfId="13748" priority="20774" stopIfTrue="1">
      <formula>S171=""</formula>
    </cfRule>
    <cfRule type="expression" dxfId="13747" priority="20775" stopIfTrue="1">
      <formula>S171&lt;=0</formula>
    </cfRule>
    <cfRule type="expression" dxfId="13746" priority="20776" stopIfTrue="1">
      <formula>S171&lt;1</formula>
    </cfRule>
    <cfRule type="expression" dxfId="13745" priority="20777">
      <formula>S171&gt;=1</formula>
    </cfRule>
  </conditionalFormatting>
  <conditionalFormatting sqref="S179:T179 S171:T171">
    <cfRule type="expression" dxfId="13744" priority="20770" stopIfTrue="1">
      <formula>S171=""</formula>
    </cfRule>
    <cfRule type="expression" dxfId="13743" priority="20771" stopIfTrue="1">
      <formula>S171&lt;=0</formula>
    </cfRule>
    <cfRule type="expression" dxfId="13742" priority="20772" stopIfTrue="1">
      <formula>S171&lt;1</formula>
    </cfRule>
    <cfRule type="expression" dxfId="13741" priority="20773">
      <formula>S171&gt;=1</formula>
    </cfRule>
  </conditionalFormatting>
  <conditionalFormatting sqref="U179 U171">
    <cfRule type="expression" dxfId="13740" priority="20766" stopIfTrue="1">
      <formula>U171=""</formula>
    </cfRule>
    <cfRule type="expression" dxfId="13739" priority="20767" stopIfTrue="1">
      <formula>U171&lt;=0</formula>
    </cfRule>
    <cfRule type="expression" dxfId="13738" priority="20768" stopIfTrue="1">
      <formula>U171&lt;1</formula>
    </cfRule>
    <cfRule type="expression" dxfId="13737" priority="20769">
      <formula>U171&gt;=1</formula>
    </cfRule>
  </conditionalFormatting>
  <conditionalFormatting sqref="U179 U171">
    <cfRule type="expression" dxfId="13736" priority="20762" stopIfTrue="1">
      <formula>U171=""</formula>
    </cfRule>
    <cfRule type="expression" dxfId="13735" priority="20763" stopIfTrue="1">
      <formula>U171&lt;=0</formula>
    </cfRule>
    <cfRule type="expression" dxfId="13734" priority="20764" stopIfTrue="1">
      <formula>U171&lt;1</formula>
    </cfRule>
    <cfRule type="expression" dxfId="13733" priority="20765">
      <formula>U171&gt;=1</formula>
    </cfRule>
  </conditionalFormatting>
  <conditionalFormatting sqref="P179 P171">
    <cfRule type="expression" dxfId="13732" priority="20758" stopIfTrue="1">
      <formula>P171=""</formula>
    </cfRule>
    <cfRule type="expression" dxfId="13731" priority="20759" stopIfTrue="1">
      <formula>P171&lt;=0</formula>
    </cfRule>
    <cfRule type="expression" dxfId="13730" priority="20760" stopIfTrue="1">
      <formula>P171&lt;1</formula>
    </cfRule>
    <cfRule type="expression" dxfId="13729" priority="20761">
      <formula>P171&gt;=1</formula>
    </cfRule>
  </conditionalFormatting>
  <conditionalFormatting sqref="P179 P171">
    <cfRule type="expression" dxfId="13728" priority="20754" stopIfTrue="1">
      <formula>P171=""</formula>
    </cfRule>
    <cfRule type="expression" dxfId="13727" priority="20755" stopIfTrue="1">
      <formula>P171&lt;=0</formula>
    </cfRule>
    <cfRule type="expression" dxfId="13726" priority="20756" stopIfTrue="1">
      <formula>P171&lt;1</formula>
    </cfRule>
    <cfRule type="expression" dxfId="13725" priority="20757">
      <formula>P171&gt;=1</formula>
    </cfRule>
  </conditionalFormatting>
  <conditionalFormatting sqref="Q179 Q171">
    <cfRule type="expression" dxfId="13724" priority="20729" stopIfTrue="1">
      <formula>WpAreaA_Sub2_exist =FALSE</formula>
    </cfRule>
  </conditionalFormatting>
  <conditionalFormatting sqref="P179 P171">
    <cfRule type="expression" dxfId="13723" priority="20728" stopIfTrue="1">
      <formula>WpAreaA_Sub1_exist =FALSE</formula>
    </cfRule>
  </conditionalFormatting>
  <conditionalFormatting sqref="R179 R171">
    <cfRule type="expression" dxfId="13722" priority="20727" stopIfTrue="1">
      <formula>WpAreaA_Sub3_exist =FALSE</formula>
    </cfRule>
  </conditionalFormatting>
  <conditionalFormatting sqref="S179 S171">
    <cfRule type="expression" dxfId="13721" priority="20726" stopIfTrue="1">
      <formula>WpAreaB_Sub1_exist =FALSE</formula>
    </cfRule>
  </conditionalFormatting>
  <conditionalFormatting sqref="T179 T171">
    <cfRule type="expression" dxfId="13720" priority="20725" stopIfTrue="1">
      <formula>WpAreaB_Sub2_exist =FALSE</formula>
    </cfRule>
  </conditionalFormatting>
  <conditionalFormatting sqref="U179 U171">
    <cfRule type="expression" dxfId="13719" priority="20724" stopIfTrue="1">
      <formula>WpAreaB_Sub3_exist =FALSE</formula>
    </cfRule>
  </conditionalFormatting>
  <conditionalFormatting sqref="P168:U168">
    <cfRule type="expression" dxfId="13718" priority="20717" stopIfTrue="1">
      <formula>P168=""</formula>
    </cfRule>
    <cfRule type="expression" dxfId="13717" priority="20718" stopIfTrue="1">
      <formula>P168&lt;=0</formula>
    </cfRule>
    <cfRule type="expression" dxfId="13716" priority="20719" stopIfTrue="1">
      <formula>P168&lt;1</formula>
    </cfRule>
    <cfRule type="expression" dxfId="13715" priority="20720">
      <formula>P168&gt;=1</formula>
    </cfRule>
  </conditionalFormatting>
  <conditionalFormatting sqref="Q168">
    <cfRule type="expression" dxfId="13714" priority="20716" stopIfTrue="1">
      <formula>WpAreaA_Sub2_exist =FALSE</formula>
    </cfRule>
  </conditionalFormatting>
  <conditionalFormatting sqref="P168">
    <cfRule type="expression" dxfId="13713" priority="20715" stopIfTrue="1">
      <formula>WpAreaA_Sub1_exist =FALSE</formula>
    </cfRule>
  </conditionalFormatting>
  <conditionalFormatting sqref="R168">
    <cfRule type="expression" dxfId="13712" priority="20714" stopIfTrue="1">
      <formula>WpAreaA_Sub3_exist =FALSE</formula>
    </cfRule>
  </conditionalFormatting>
  <conditionalFormatting sqref="S168">
    <cfRule type="expression" dxfId="13711" priority="20713" stopIfTrue="1">
      <formula>WpAreaB_Sub1_exist =FALSE</formula>
    </cfRule>
  </conditionalFormatting>
  <conditionalFormatting sqref="T168">
    <cfRule type="expression" dxfId="13710" priority="20712" stopIfTrue="1">
      <formula>WpAreaB_Sub2_exist =FALSE</formula>
    </cfRule>
  </conditionalFormatting>
  <conditionalFormatting sqref="U168">
    <cfRule type="expression" dxfId="13709" priority="20711" stopIfTrue="1">
      <formula>WpAreaB_Sub3_exist =FALSE</formula>
    </cfRule>
  </conditionalFormatting>
  <conditionalFormatting sqref="Q169:U169 Q167:U167">
    <cfRule type="expression" dxfId="13708" priority="20704" stopIfTrue="1">
      <formula>Q167=""</formula>
    </cfRule>
    <cfRule type="expression" dxfId="13707" priority="20705" stopIfTrue="1">
      <formula>Q167&lt;=0</formula>
    </cfRule>
    <cfRule type="expression" dxfId="13706" priority="20706" stopIfTrue="1">
      <formula>Q167&lt;1</formula>
    </cfRule>
    <cfRule type="expression" dxfId="13705" priority="20707">
      <formula>Q167&gt;=1</formula>
    </cfRule>
  </conditionalFormatting>
  <conditionalFormatting sqref="Q169:U169 Q167:U167">
    <cfRule type="expression" dxfId="13704" priority="20700" stopIfTrue="1">
      <formula>Q167=""</formula>
    </cfRule>
    <cfRule type="expression" dxfId="13703" priority="20701" stopIfTrue="1">
      <formula>Q167&lt;=0</formula>
    </cfRule>
    <cfRule type="expression" dxfId="13702" priority="20702" stopIfTrue="1">
      <formula>Q167&lt;1</formula>
    </cfRule>
    <cfRule type="expression" dxfId="13701" priority="20703">
      <formula>Q167&gt;=1</formula>
    </cfRule>
  </conditionalFormatting>
  <conditionalFormatting sqref="R169 R167">
    <cfRule type="expression" dxfId="13700" priority="20696" stopIfTrue="1">
      <formula>R167=""</formula>
    </cfRule>
    <cfRule type="expression" dxfId="13699" priority="20697" stopIfTrue="1">
      <formula>R167&lt;=0</formula>
    </cfRule>
    <cfRule type="expression" dxfId="13698" priority="20698" stopIfTrue="1">
      <formula>R167&lt;1</formula>
    </cfRule>
    <cfRule type="expression" dxfId="13697" priority="20699">
      <formula>R167&gt;=1</formula>
    </cfRule>
  </conditionalFormatting>
  <conditionalFormatting sqref="R169 R167">
    <cfRule type="expression" dxfId="13696" priority="20692" stopIfTrue="1">
      <formula>R167=""</formula>
    </cfRule>
    <cfRule type="expression" dxfId="13695" priority="20693" stopIfTrue="1">
      <formula>R167&lt;=0</formula>
    </cfRule>
    <cfRule type="expression" dxfId="13694" priority="20694" stopIfTrue="1">
      <formula>R167&lt;1</formula>
    </cfRule>
    <cfRule type="expression" dxfId="13693" priority="20695">
      <formula>R167&gt;=1</formula>
    </cfRule>
  </conditionalFormatting>
  <conditionalFormatting sqref="S169:T169 S167:T167">
    <cfRule type="expression" dxfId="13692" priority="20688" stopIfTrue="1">
      <formula>S167=""</formula>
    </cfRule>
    <cfRule type="expression" dxfId="13691" priority="20689" stopIfTrue="1">
      <formula>S167&lt;=0</formula>
    </cfRule>
    <cfRule type="expression" dxfId="13690" priority="20690" stopIfTrue="1">
      <formula>S167&lt;1</formula>
    </cfRule>
    <cfRule type="expression" dxfId="13689" priority="20691">
      <formula>S167&gt;=1</formula>
    </cfRule>
  </conditionalFormatting>
  <conditionalFormatting sqref="S169:T169 S167:T167">
    <cfRule type="expression" dxfId="13688" priority="20684" stopIfTrue="1">
      <formula>S167=""</formula>
    </cfRule>
    <cfRule type="expression" dxfId="13687" priority="20685" stopIfTrue="1">
      <formula>S167&lt;=0</formula>
    </cfRule>
    <cfRule type="expression" dxfId="13686" priority="20686" stopIfTrue="1">
      <formula>S167&lt;1</formula>
    </cfRule>
    <cfRule type="expression" dxfId="13685" priority="20687">
      <formula>S167&gt;=1</formula>
    </cfRule>
  </conditionalFormatting>
  <conditionalFormatting sqref="U169 U167">
    <cfRule type="expression" dxfId="13684" priority="20680" stopIfTrue="1">
      <formula>U167=""</formula>
    </cfRule>
    <cfRule type="expression" dxfId="13683" priority="20681" stopIfTrue="1">
      <formula>U167&lt;=0</formula>
    </cfRule>
    <cfRule type="expression" dxfId="13682" priority="20682" stopIfTrue="1">
      <formula>U167&lt;1</formula>
    </cfRule>
    <cfRule type="expression" dxfId="13681" priority="20683">
      <formula>U167&gt;=1</formula>
    </cfRule>
  </conditionalFormatting>
  <conditionalFormatting sqref="U169 U167">
    <cfRule type="expression" dxfId="13680" priority="20676" stopIfTrue="1">
      <formula>U167=""</formula>
    </cfRule>
    <cfRule type="expression" dxfId="13679" priority="20677" stopIfTrue="1">
      <formula>U167&lt;=0</formula>
    </cfRule>
    <cfRule type="expression" dxfId="13678" priority="20678" stopIfTrue="1">
      <formula>U167&lt;1</formula>
    </cfRule>
    <cfRule type="expression" dxfId="13677" priority="20679">
      <formula>U167&gt;=1</formula>
    </cfRule>
  </conditionalFormatting>
  <conditionalFormatting sqref="P169 P167">
    <cfRule type="expression" dxfId="13676" priority="20672" stopIfTrue="1">
      <formula>P167=""</formula>
    </cfRule>
    <cfRule type="expression" dxfId="13675" priority="20673" stopIfTrue="1">
      <formula>P167&lt;=0</formula>
    </cfRule>
    <cfRule type="expression" dxfId="13674" priority="20674" stopIfTrue="1">
      <formula>P167&lt;1</formula>
    </cfRule>
    <cfRule type="expression" dxfId="13673" priority="20675">
      <formula>P167&gt;=1</formula>
    </cfRule>
  </conditionalFormatting>
  <conditionalFormatting sqref="P169 P167">
    <cfRule type="expression" dxfId="13672" priority="20668" stopIfTrue="1">
      <formula>P167=""</formula>
    </cfRule>
    <cfRule type="expression" dxfId="13671" priority="20669" stopIfTrue="1">
      <formula>P167&lt;=0</formula>
    </cfRule>
    <cfRule type="expression" dxfId="13670" priority="20670" stopIfTrue="1">
      <formula>P167&lt;1</formula>
    </cfRule>
    <cfRule type="expression" dxfId="13669" priority="20671">
      <formula>P167&gt;=1</formula>
    </cfRule>
  </conditionalFormatting>
  <conditionalFormatting sqref="Q169 Q167">
    <cfRule type="expression" dxfId="13668" priority="20643" stopIfTrue="1">
      <formula>WpAreaA_Sub2_exist =FALSE</formula>
    </cfRule>
  </conditionalFormatting>
  <conditionalFormatting sqref="P169 P167">
    <cfRule type="expression" dxfId="13667" priority="20642" stopIfTrue="1">
      <formula>WpAreaA_Sub1_exist =FALSE</formula>
    </cfRule>
  </conditionalFormatting>
  <conditionalFormatting sqref="R169 R167">
    <cfRule type="expression" dxfId="13666" priority="20641" stopIfTrue="1">
      <formula>WpAreaA_Sub3_exist =FALSE</formula>
    </cfRule>
  </conditionalFormatting>
  <conditionalFormatting sqref="S169 S167">
    <cfRule type="expression" dxfId="13665" priority="20640" stopIfTrue="1">
      <formula>WpAreaB_Sub1_exist =FALSE</formula>
    </cfRule>
  </conditionalFormatting>
  <conditionalFormatting sqref="T169 T167">
    <cfRule type="expression" dxfId="13664" priority="20639" stopIfTrue="1">
      <formula>WpAreaB_Sub2_exist =FALSE</formula>
    </cfRule>
  </conditionalFormatting>
  <conditionalFormatting sqref="U169 U167">
    <cfRule type="expression" dxfId="13663" priority="20638" stopIfTrue="1">
      <formula>WpAreaB_Sub3_exist =FALSE</formula>
    </cfRule>
  </conditionalFormatting>
  <conditionalFormatting sqref="P164:U164">
    <cfRule type="expression" dxfId="13662" priority="20631" stopIfTrue="1">
      <formula>P164=""</formula>
    </cfRule>
    <cfRule type="expression" dxfId="13661" priority="20632" stopIfTrue="1">
      <formula>P164&lt;=0</formula>
    </cfRule>
    <cfRule type="expression" dxfId="13660" priority="20633" stopIfTrue="1">
      <formula>P164&lt;1</formula>
    </cfRule>
    <cfRule type="expression" dxfId="13659" priority="20634">
      <formula>P164&gt;=1</formula>
    </cfRule>
  </conditionalFormatting>
  <conditionalFormatting sqref="Q164">
    <cfRule type="expression" dxfId="13658" priority="20630" stopIfTrue="1">
      <formula>WpAreaA_Sub2_exist =FALSE</formula>
    </cfRule>
  </conditionalFormatting>
  <conditionalFormatting sqref="P164">
    <cfRule type="expression" dxfId="13657" priority="20629" stopIfTrue="1">
      <formula>WpAreaA_Sub1_exist =FALSE</formula>
    </cfRule>
  </conditionalFormatting>
  <conditionalFormatting sqref="R164">
    <cfRule type="expression" dxfId="13656" priority="20628" stopIfTrue="1">
      <formula>WpAreaA_Sub3_exist =FALSE</formula>
    </cfRule>
  </conditionalFormatting>
  <conditionalFormatting sqref="S164">
    <cfRule type="expression" dxfId="13655" priority="20627" stopIfTrue="1">
      <formula>WpAreaB_Sub1_exist =FALSE</formula>
    </cfRule>
  </conditionalFormatting>
  <conditionalFormatting sqref="T164">
    <cfRule type="expression" dxfId="13654" priority="20626" stopIfTrue="1">
      <formula>WpAreaB_Sub2_exist =FALSE</formula>
    </cfRule>
  </conditionalFormatting>
  <conditionalFormatting sqref="U164">
    <cfRule type="expression" dxfId="13653" priority="20625" stopIfTrue="1">
      <formula>WpAreaB_Sub3_exist =FALSE</formula>
    </cfRule>
  </conditionalFormatting>
  <conditionalFormatting sqref="Q166:U166 Q163:U163">
    <cfRule type="expression" dxfId="13652" priority="20618" stopIfTrue="1">
      <formula>Q163=""</formula>
    </cfRule>
    <cfRule type="expression" dxfId="13651" priority="20619" stopIfTrue="1">
      <formula>Q163&lt;=0</formula>
    </cfRule>
    <cfRule type="expression" dxfId="13650" priority="20620" stopIfTrue="1">
      <formula>Q163&lt;1</formula>
    </cfRule>
    <cfRule type="expression" dxfId="13649" priority="20621">
      <formula>Q163&gt;=1</formula>
    </cfRule>
  </conditionalFormatting>
  <conditionalFormatting sqref="Q166:U166 Q163:U163">
    <cfRule type="expression" dxfId="13648" priority="20614" stopIfTrue="1">
      <formula>Q163=""</formula>
    </cfRule>
    <cfRule type="expression" dxfId="13647" priority="20615" stopIfTrue="1">
      <formula>Q163&lt;=0</formula>
    </cfRule>
    <cfRule type="expression" dxfId="13646" priority="20616" stopIfTrue="1">
      <formula>Q163&lt;1</formula>
    </cfRule>
    <cfRule type="expression" dxfId="13645" priority="20617">
      <formula>Q163&gt;=1</formula>
    </cfRule>
  </conditionalFormatting>
  <conditionalFormatting sqref="Q158:U158 Q156:U156">
    <cfRule type="expression" dxfId="13644" priority="20610" stopIfTrue="1">
      <formula>Q156=""</formula>
    </cfRule>
    <cfRule type="expression" dxfId="13643" priority="20611" stopIfTrue="1">
      <formula>Q156&lt;=0</formula>
    </cfRule>
    <cfRule type="expression" dxfId="13642" priority="20612" stopIfTrue="1">
      <formula>Q156&lt;1</formula>
    </cfRule>
    <cfRule type="expression" dxfId="13641" priority="20613">
      <formula>Q156&gt;=1</formula>
    </cfRule>
  </conditionalFormatting>
  <conditionalFormatting sqref="Q158:U158 Q156:U156">
    <cfRule type="expression" dxfId="13640" priority="20606" stopIfTrue="1">
      <formula>Q156=""</formula>
    </cfRule>
    <cfRule type="expression" dxfId="13639" priority="20607" stopIfTrue="1">
      <formula>Q156&lt;=0</formula>
    </cfRule>
    <cfRule type="expression" dxfId="13638" priority="20608" stopIfTrue="1">
      <formula>Q156&lt;1</formula>
    </cfRule>
    <cfRule type="expression" dxfId="13637" priority="20609">
      <formula>Q156&gt;=1</formula>
    </cfRule>
  </conditionalFormatting>
  <conditionalFormatting sqref="R158 R156">
    <cfRule type="expression" dxfId="13636" priority="20602" stopIfTrue="1">
      <formula>R156=""</formula>
    </cfRule>
    <cfRule type="expression" dxfId="13635" priority="20603" stopIfTrue="1">
      <formula>R156&lt;=0</formula>
    </cfRule>
    <cfRule type="expression" dxfId="13634" priority="20604" stopIfTrue="1">
      <formula>R156&lt;1</formula>
    </cfRule>
    <cfRule type="expression" dxfId="13633" priority="20605">
      <formula>R156&gt;=1</formula>
    </cfRule>
  </conditionalFormatting>
  <conditionalFormatting sqref="R158 R156">
    <cfRule type="expression" dxfId="13632" priority="20598" stopIfTrue="1">
      <formula>R156=""</formula>
    </cfRule>
    <cfRule type="expression" dxfId="13631" priority="20599" stopIfTrue="1">
      <formula>R156&lt;=0</formula>
    </cfRule>
    <cfRule type="expression" dxfId="13630" priority="20600" stopIfTrue="1">
      <formula>R156&lt;1</formula>
    </cfRule>
    <cfRule type="expression" dxfId="13629" priority="20601">
      <formula>R156&gt;=1</formula>
    </cfRule>
  </conditionalFormatting>
  <conditionalFormatting sqref="S158:T158 S156:T156">
    <cfRule type="expression" dxfId="13628" priority="20594" stopIfTrue="1">
      <formula>S156=""</formula>
    </cfRule>
    <cfRule type="expression" dxfId="13627" priority="20595" stopIfTrue="1">
      <formula>S156&lt;=0</formula>
    </cfRule>
    <cfRule type="expression" dxfId="13626" priority="20596" stopIfTrue="1">
      <formula>S156&lt;1</formula>
    </cfRule>
    <cfRule type="expression" dxfId="13625" priority="20597">
      <formula>S156&gt;=1</formula>
    </cfRule>
  </conditionalFormatting>
  <conditionalFormatting sqref="S158:T158 S156:T156">
    <cfRule type="expression" dxfId="13624" priority="20590" stopIfTrue="1">
      <formula>S156=""</formula>
    </cfRule>
    <cfRule type="expression" dxfId="13623" priority="20591" stopIfTrue="1">
      <formula>S156&lt;=0</formula>
    </cfRule>
    <cfRule type="expression" dxfId="13622" priority="20592" stopIfTrue="1">
      <formula>S156&lt;1</formula>
    </cfRule>
    <cfRule type="expression" dxfId="13621" priority="20593">
      <formula>S156&gt;=1</formula>
    </cfRule>
  </conditionalFormatting>
  <conditionalFormatting sqref="P166 P163">
    <cfRule type="expression" dxfId="13620" priority="20586" stopIfTrue="1">
      <formula>P163=""</formula>
    </cfRule>
    <cfRule type="expression" dxfId="13619" priority="20587" stopIfTrue="1">
      <formula>P163&lt;=0</formula>
    </cfRule>
    <cfRule type="expression" dxfId="13618" priority="20588" stopIfTrue="1">
      <formula>P163&lt;1</formula>
    </cfRule>
    <cfRule type="expression" dxfId="13617" priority="20589">
      <formula>P163&gt;=1</formula>
    </cfRule>
  </conditionalFormatting>
  <conditionalFormatting sqref="P166 P163">
    <cfRule type="expression" dxfId="13616" priority="20582" stopIfTrue="1">
      <formula>P163=""</formula>
    </cfRule>
    <cfRule type="expression" dxfId="13615" priority="20583" stopIfTrue="1">
      <formula>P163&lt;=0</formula>
    </cfRule>
    <cfRule type="expression" dxfId="13614" priority="20584" stopIfTrue="1">
      <formula>P163&lt;1</formula>
    </cfRule>
    <cfRule type="expression" dxfId="13613" priority="20585">
      <formula>P163&gt;=1</formula>
    </cfRule>
  </conditionalFormatting>
  <conditionalFormatting sqref="Q166 Q163">
    <cfRule type="expression" dxfId="13612" priority="20557" stopIfTrue="1">
      <formula>WpAreaA_Sub2_exist =FALSE</formula>
    </cfRule>
  </conditionalFormatting>
  <conditionalFormatting sqref="P166 P163">
    <cfRule type="expression" dxfId="13611" priority="20556" stopIfTrue="1">
      <formula>WpAreaA_Sub1_exist =FALSE</formula>
    </cfRule>
  </conditionalFormatting>
  <conditionalFormatting sqref="R166 R163">
    <cfRule type="expression" dxfId="13610" priority="20555" stopIfTrue="1">
      <formula>WpAreaA_Sub3_exist =FALSE</formula>
    </cfRule>
  </conditionalFormatting>
  <conditionalFormatting sqref="S166 S163">
    <cfRule type="expression" dxfId="13609" priority="20554" stopIfTrue="1">
      <formula>WpAreaB_Sub1_exist =FALSE</formula>
    </cfRule>
  </conditionalFormatting>
  <conditionalFormatting sqref="T166 T163">
    <cfRule type="expression" dxfId="13608" priority="20553" stopIfTrue="1">
      <formula>WpAreaB_Sub2_exist =FALSE</formula>
    </cfRule>
  </conditionalFormatting>
  <conditionalFormatting sqref="U166 U163">
    <cfRule type="expression" dxfId="13607" priority="20552" stopIfTrue="1">
      <formula>WpAreaB_Sub3_exist =FALSE</formula>
    </cfRule>
  </conditionalFormatting>
  <conditionalFormatting sqref="P160:U160">
    <cfRule type="expression" dxfId="13606" priority="20545" stopIfTrue="1">
      <formula>P160=""</formula>
    </cfRule>
    <cfRule type="expression" dxfId="13605" priority="20546" stopIfTrue="1">
      <formula>P160&lt;=0</formula>
    </cfRule>
    <cfRule type="expression" dxfId="13604" priority="20547" stopIfTrue="1">
      <formula>P160&lt;1</formula>
    </cfRule>
    <cfRule type="expression" dxfId="13603" priority="20548">
      <formula>P160&gt;=1</formula>
    </cfRule>
  </conditionalFormatting>
  <conditionalFormatting sqref="Q160">
    <cfRule type="expression" dxfId="13602" priority="20544" stopIfTrue="1">
      <formula>WpAreaA_Sub2_exist =FALSE</formula>
    </cfRule>
  </conditionalFormatting>
  <conditionalFormatting sqref="P160">
    <cfRule type="expression" dxfId="13601" priority="20543" stopIfTrue="1">
      <formula>WpAreaA_Sub1_exist =FALSE</formula>
    </cfRule>
  </conditionalFormatting>
  <conditionalFormatting sqref="R160">
    <cfRule type="expression" dxfId="13600" priority="20542" stopIfTrue="1">
      <formula>WpAreaA_Sub3_exist =FALSE</formula>
    </cfRule>
  </conditionalFormatting>
  <conditionalFormatting sqref="S160">
    <cfRule type="expression" dxfId="13599" priority="20541" stopIfTrue="1">
      <formula>WpAreaB_Sub1_exist =FALSE</formula>
    </cfRule>
  </conditionalFormatting>
  <conditionalFormatting sqref="T160">
    <cfRule type="expression" dxfId="13598" priority="20540" stopIfTrue="1">
      <formula>WpAreaB_Sub2_exist =FALSE</formula>
    </cfRule>
  </conditionalFormatting>
  <conditionalFormatting sqref="U160">
    <cfRule type="expression" dxfId="13597" priority="20539" stopIfTrue="1">
      <formula>WpAreaB_Sub3_exist =FALSE</formula>
    </cfRule>
  </conditionalFormatting>
  <conditionalFormatting sqref="Q162:U162 Q159:U159">
    <cfRule type="expression" dxfId="13596" priority="20532" stopIfTrue="1">
      <formula>Q159=""</formula>
    </cfRule>
    <cfRule type="expression" dxfId="13595" priority="20533" stopIfTrue="1">
      <formula>Q159&lt;=0</formula>
    </cfRule>
    <cfRule type="expression" dxfId="13594" priority="20534" stopIfTrue="1">
      <formula>Q159&lt;1</formula>
    </cfRule>
    <cfRule type="expression" dxfId="13593" priority="20535">
      <formula>Q159&gt;=1</formula>
    </cfRule>
  </conditionalFormatting>
  <conditionalFormatting sqref="Q162:U162 Q159:U159">
    <cfRule type="expression" dxfId="13592" priority="20528" stopIfTrue="1">
      <formula>Q159=""</formula>
    </cfRule>
    <cfRule type="expression" dxfId="13591" priority="20529" stopIfTrue="1">
      <formula>Q159&lt;=0</formula>
    </cfRule>
    <cfRule type="expression" dxfId="13590" priority="20530" stopIfTrue="1">
      <formula>Q159&lt;1</formula>
    </cfRule>
    <cfRule type="expression" dxfId="13589" priority="20531">
      <formula>Q159&gt;=1</formula>
    </cfRule>
  </conditionalFormatting>
  <conditionalFormatting sqref="R162 R159">
    <cfRule type="expression" dxfId="13588" priority="20524" stopIfTrue="1">
      <formula>R159=""</formula>
    </cfRule>
    <cfRule type="expression" dxfId="13587" priority="20525" stopIfTrue="1">
      <formula>R159&lt;=0</formula>
    </cfRule>
    <cfRule type="expression" dxfId="13586" priority="20526" stopIfTrue="1">
      <formula>R159&lt;1</formula>
    </cfRule>
    <cfRule type="expression" dxfId="13585" priority="20527">
      <formula>R159&gt;=1</formula>
    </cfRule>
  </conditionalFormatting>
  <conditionalFormatting sqref="R162 R159">
    <cfRule type="expression" dxfId="13584" priority="20520" stopIfTrue="1">
      <formula>R159=""</formula>
    </cfRule>
    <cfRule type="expression" dxfId="13583" priority="20521" stopIfTrue="1">
      <formula>R159&lt;=0</formula>
    </cfRule>
    <cfRule type="expression" dxfId="13582" priority="20522" stopIfTrue="1">
      <formula>R159&lt;1</formula>
    </cfRule>
    <cfRule type="expression" dxfId="13581" priority="20523">
      <formula>R159&gt;=1</formula>
    </cfRule>
  </conditionalFormatting>
  <conditionalFormatting sqref="S162:T162 S159:T159">
    <cfRule type="expression" dxfId="13580" priority="20516" stopIfTrue="1">
      <formula>S159=""</formula>
    </cfRule>
    <cfRule type="expression" dxfId="13579" priority="20517" stopIfTrue="1">
      <formula>S159&lt;=0</formula>
    </cfRule>
    <cfRule type="expression" dxfId="13578" priority="20518" stopIfTrue="1">
      <formula>S159&lt;1</formula>
    </cfRule>
    <cfRule type="expression" dxfId="13577" priority="20519">
      <formula>S159&gt;=1</formula>
    </cfRule>
  </conditionalFormatting>
  <conditionalFormatting sqref="S162:T162 S159:T159">
    <cfRule type="expression" dxfId="13576" priority="20512" stopIfTrue="1">
      <formula>S159=""</formula>
    </cfRule>
    <cfRule type="expression" dxfId="13575" priority="20513" stopIfTrue="1">
      <formula>S159&lt;=0</formula>
    </cfRule>
    <cfRule type="expression" dxfId="13574" priority="20514" stopIfTrue="1">
      <formula>S159&lt;1</formula>
    </cfRule>
    <cfRule type="expression" dxfId="13573" priority="20515">
      <formula>S159&gt;=1</formula>
    </cfRule>
  </conditionalFormatting>
  <conditionalFormatting sqref="U162 U159">
    <cfRule type="expression" dxfId="13572" priority="20508" stopIfTrue="1">
      <formula>U159=""</formula>
    </cfRule>
    <cfRule type="expression" dxfId="13571" priority="20509" stopIfTrue="1">
      <formula>U159&lt;=0</formula>
    </cfRule>
    <cfRule type="expression" dxfId="13570" priority="20510" stopIfTrue="1">
      <formula>U159&lt;1</formula>
    </cfRule>
    <cfRule type="expression" dxfId="13569" priority="20511">
      <formula>U159&gt;=1</formula>
    </cfRule>
  </conditionalFormatting>
  <conditionalFormatting sqref="U162 U159">
    <cfRule type="expression" dxfId="13568" priority="20504" stopIfTrue="1">
      <formula>U159=""</formula>
    </cfRule>
    <cfRule type="expression" dxfId="13567" priority="20505" stopIfTrue="1">
      <formula>U159&lt;=0</formula>
    </cfRule>
    <cfRule type="expression" dxfId="13566" priority="20506" stopIfTrue="1">
      <formula>U159&lt;1</formula>
    </cfRule>
    <cfRule type="expression" dxfId="13565" priority="20507">
      <formula>U159&gt;=1</formula>
    </cfRule>
  </conditionalFormatting>
  <conditionalFormatting sqref="P162 P159">
    <cfRule type="expression" dxfId="13564" priority="20500" stopIfTrue="1">
      <formula>P159=""</formula>
    </cfRule>
    <cfRule type="expression" dxfId="13563" priority="20501" stopIfTrue="1">
      <formula>P159&lt;=0</formula>
    </cfRule>
    <cfRule type="expression" dxfId="13562" priority="20502" stopIfTrue="1">
      <formula>P159&lt;1</formula>
    </cfRule>
    <cfRule type="expression" dxfId="13561" priority="20503">
      <formula>P159&gt;=1</formula>
    </cfRule>
  </conditionalFormatting>
  <conditionalFormatting sqref="P162 P159">
    <cfRule type="expression" dxfId="13560" priority="20496" stopIfTrue="1">
      <formula>P159=""</formula>
    </cfRule>
    <cfRule type="expression" dxfId="13559" priority="20497" stopIfTrue="1">
      <formula>P159&lt;=0</formula>
    </cfRule>
    <cfRule type="expression" dxfId="13558" priority="20498" stopIfTrue="1">
      <formula>P159&lt;1</formula>
    </cfRule>
    <cfRule type="expression" dxfId="13557" priority="20499">
      <formula>P159&gt;=1</formula>
    </cfRule>
  </conditionalFormatting>
  <conditionalFormatting sqref="Q162 Q159">
    <cfRule type="expression" dxfId="13556" priority="20471" stopIfTrue="1">
      <formula>WpAreaA_Sub2_exist =FALSE</formula>
    </cfRule>
  </conditionalFormatting>
  <conditionalFormatting sqref="P162 P159">
    <cfRule type="expression" dxfId="13555" priority="20470" stopIfTrue="1">
      <formula>WpAreaA_Sub1_exist =FALSE</formula>
    </cfRule>
  </conditionalFormatting>
  <conditionalFormatting sqref="R162 R159">
    <cfRule type="expression" dxfId="13554" priority="20469" stopIfTrue="1">
      <formula>WpAreaA_Sub3_exist =FALSE</formula>
    </cfRule>
  </conditionalFormatting>
  <conditionalFormatting sqref="S162 S159">
    <cfRule type="expression" dxfId="13553" priority="20468" stopIfTrue="1">
      <formula>WpAreaB_Sub1_exist =FALSE</formula>
    </cfRule>
  </conditionalFormatting>
  <conditionalFormatting sqref="T162 T159">
    <cfRule type="expression" dxfId="13552" priority="20467" stopIfTrue="1">
      <formula>WpAreaB_Sub2_exist =FALSE</formula>
    </cfRule>
  </conditionalFormatting>
  <conditionalFormatting sqref="U162 U159">
    <cfRule type="expression" dxfId="13551" priority="20466" stopIfTrue="1">
      <formula>WpAreaB_Sub3_exist =FALSE</formula>
    </cfRule>
  </conditionalFormatting>
  <conditionalFormatting sqref="Q157">
    <cfRule type="expression" dxfId="13550" priority="20462" stopIfTrue="1">
      <formula>WpAreaA_Sub2_exist =FALSE</formula>
    </cfRule>
  </conditionalFormatting>
  <conditionalFormatting sqref="P157">
    <cfRule type="expression" dxfId="13549" priority="20461" stopIfTrue="1">
      <formula>WpAreaA_Sub1_exist =FALSE</formula>
    </cfRule>
  </conditionalFormatting>
  <conditionalFormatting sqref="R157">
    <cfRule type="expression" dxfId="13548" priority="20460" stopIfTrue="1">
      <formula>WpAreaA_Sub3_exist =FALSE</formula>
    </cfRule>
  </conditionalFormatting>
  <conditionalFormatting sqref="S157">
    <cfRule type="expression" dxfId="13547" priority="20459" stopIfTrue="1">
      <formula>WpAreaB_Sub1_exist =FALSE</formula>
    </cfRule>
  </conditionalFormatting>
  <conditionalFormatting sqref="T157">
    <cfRule type="expression" dxfId="13546" priority="20458" stopIfTrue="1">
      <formula>WpAreaB_Sub2_exist =FALSE</formula>
    </cfRule>
  </conditionalFormatting>
  <conditionalFormatting sqref="U157">
    <cfRule type="expression" dxfId="13545" priority="20457" stopIfTrue="1">
      <formula>WpAreaB_Sub3_exist =FALSE</formula>
    </cfRule>
  </conditionalFormatting>
  <conditionalFormatting sqref="U158 U156">
    <cfRule type="expression" dxfId="13544" priority="20450" stopIfTrue="1">
      <formula>U156=""</formula>
    </cfRule>
    <cfRule type="expression" dxfId="13543" priority="20451" stopIfTrue="1">
      <formula>U156&lt;=0</formula>
    </cfRule>
    <cfRule type="expression" dxfId="13542" priority="20452" stopIfTrue="1">
      <formula>U156&lt;1</formula>
    </cfRule>
    <cfRule type="expression" dxfId="13541" priority="20453">
      <formula>U156&gt;=1</formula>
    </cfRule>
  </conditionalFormatting>
  <conditionalFormatting sqref="U158 U156">
    <cfRule type="expression" dxfId="13540" priority="20446" stopIfTrue="1">
      <formula>U156=""</formula>
    </cfRule>
    <cfRule type="expression" dxfId="13539" priority="20447" stopIfTrue="1">
      <formula>U156&lt;=0</formula>
    </cfRule>
    <cfRule type="expression" dxfId="13538" priority="20448" stopIfTrue="1">
      <formula>U156&lt;1</formula>
    </cfRule>
    <cfRule type="expression" dxfId="13537" priority="20449">
      <formula>U156&gt;=1</formula>
    </cfRule>
  </conditionalFormatting>
  <conditionalFormatting sqref="P158 P156">
    <cfRule type="expression" dxfId="13536" priority="20442" stopIfTrue="1">
      <formula>P156=""</formula>
    </cfRule>
    <cfRule type="expression" dxfId="13535" priority="20443" stopIfTrue="1">
      <formula>P156&lt;=0</formula>
    </cfRule>
    <cfRule type="expression" dxfId="13534" priority="20444" stopIfTrue="1">
      <formula>P156&lt;1</formula>
    </cfRule>
    <cfRule type="expression" dxfId="13533" priority="20445">
      <formula>P156&gt;=1</formula>
    </cfRule>
  </conditionalFormatting>
  <conditionalFormatting sqref="P158 P156">
    <cfRule type="expression" dxfId="13532" priority="20438" stopIfTrue="1">
      <formula>P156=""</formula>
    </cfRule>
    <cfRule type="expression" dxfId="13531" priority="20439" stopIfTrue="1">
      <formula>P156&lt;=0</formula>
    </cfRule>
    <cfRule type="expression" dxfId="13530" priority="20440" stopIfTrue="1">
      <formula>P156&lt;1</formula>
    </cfRule>
    <cfRule type="expression" dxfId="13529" priority="20441">
      <formula>P156&gt;=1</formula>
    </cfRule>
  </conditionalFormatting>
  <conditionalFormatting sqref="Q150:U150 Q148:U148">
    <cfRule type="expression" dxfId="13528" priority="20430" stopIfTrue="1">
      <formula>Q148=""</formula>
    </cfRule>
    <cfRule type="expression" dxfId="13527" priority="20431" stopIfTrue="1">
      <formula>Q148&lt;=0</formula>
    </cfRule>
    <cfRule type="expression" dxfId="13526" priority="20432" stopIfTrue="1">
      <formula>Q148&lt;1</formula>
    </cfRule>
    <cfRule type="expression" dxfId="13525" priority="20433">
      <formula>Q148&gt;=1</formula>
    </cfRule>
  </conditionalFormatting>
  <conditionalFormatting sqref="Q158 Q156">
    <cfRule type="expression" dxfId="13524" priority="20413" stopIfTrue="1">
      <formula>WpAreaA_Sub2_exist =FALSE</formula>
    </cfRule>
  </conditionalFormatting>
  <conditionalFormatting sqref="P158 P156">
    <cfRule type="expression" dxfId="13523" priority="20412" stopIfTrue="1">
      <formula>WpAreaA_Sub1_exist =FALSE</formula>
    </cfRule>
  </conditionalFormatting>
  <conditionalFormatting sqref="R158 R156">
    <cfRule type="expression" dxfId="13522" priority="20411" stopIfTrue="1">
      <formula>WpAreaA_Sub3_exist =FALSE</formula>
    </cfRule>
  </conditionalFormatting>
  <conditionalFormatting sqref="S158 S156">
    <cfRule type="expression" dxfId="13521" priority="20410" stopIfTrue="1">
      <formula>WpAreaB_Sub1_exist =FALSE</formula>
    </cfRule>
  </conditionalFormatting>
  <conditionalFormatting sqref="T158 T156">
    <cfRule type="expression" dxfId="13520" priority="20409" stopIfTrue="1">
      <formula>WpAreaB_Sub2_exist =FALSE</formula>
    </cfRule>
  </conditionalFormatting>
  <conditionalFormatting sqref="U158 U156">
    <cfRule type="expression" dxfId="13519" priority="20408" stopIfTrue="1">
      <formula>WpAreaB_Sub3_exist =FALSE</formula>
    </cfRule>
  </conditionalFormatting>
  <conditionalFormatting sqref="P153:U153">
    <cfRule type="expression" dxfId="13518" priority="20401" stopIfTrue="1">
      <formula>P153=""</formula>
    </cfRule>
    <cfRule type="expression" dxfId="13517" priority="20402" stopIfTrue="1">
      <formula>P153&lt;=0</formula>
    </cfRule>
    <cfRule type="expression" dxfId="13516" priority="20403" stopIfTrue="1">
      <formula>P153&lt;1</formula>
    </cfRule>
    <cfRule type="expression" dxfId="13515" priority="20404">
      <formula>P153&gt;=1</formula>
    </cfRule>
  </conditionalFormatting>
  <conditionalFormatting sqref="Q153">
    <cfRule type="expression" dxfId="13514" priority="20400" stopIfTrue="1">
      <formula>WpAreaA_Sub2_exist =FALSE</formula>
    </cfRule>
  </conditionalFormatting>
  <conditionalFormatting sqref="P153">
    <cfRule type="expression" dxfId="13513" priority="20399" stopIfTrue="1">
      <formula>WpAreaA_Sub1_exist =FALSE</formula>
    </cfRule>
  </conditionalFormatting>
  <conditionalFormatting sqref="R153">
    <cfRule type="expression" dxfId="13512" priority="20398" stopIfTrue="1">
      <formula>WpAreaA_Sub3_exist =FALSE</formula>
    </cfRule>
  </conditionalFormatting>
  <conditionalFormatting sqref="S153">
    <cfRule type="expression" dxfId="13511" priority="20397" stopIfTrue="1">
      <formula>WpAreaB_Sub1_exist =FALSE</formula>
    </cfRule>
  </conditionalFormatting>
  <conditionalFormatting sqref="T153">
    <cfRule type="expression" dxfId="13510" priority="20396" stopIfTrue="1">
      <formula>WpAreaB_Sub2_exist =FALSE</formula>
    </cfRule>
  </conditionalFormatting>
  <conditionalFormatting sqref="U153">
    <cfRule type="expression" dxfId="13509" priority="20395" stopIfTrue="1">
      <formula>WpAreaB_Sub3_exist =FALSE</formula>
    </cfRule>
  </conditionalFormatting>
  <conditionalFormatting sqref="Q154:U154 Q152:U152">
    <cfRule type="expression" dxfId="13508" priority="20388" stopIfTrue="1">
      <formula>Q152=""</formula>
    </cfRule>
    <cfRule type="expression" dxfId="13507" priority="20389" stopIfTrue="1">
      <formula>Q152&lt;=0</formula>
    </cfRule>
    <cfRule type="expression" dxfId="13506" priority="20390" stopIfTrue="1">
      <formula>Q152&lt;1</formula>
    </cfRule>
    <cfRule type="expression" dxfId="13505" priority="20391">
      <formula>Q152&gt;=1</formula>
    </cfRule>
  </conditionalFormatting>
  <conditionalFormatting sqref="Q154:U154 Q152:U152">
    <cfRule type="expression" dxfId="13504" priority="20384" stopIfTrue="1">
      <formula>Q152=""</formula>
    </cfRule>
    <cfRule type="expression" dxfId="13503" priority="20385" stopIfTrue="1">
      <formula>Q152&lt;=0</formula>
    </cfRule>
    <cfRule type="expression" dxfId="13502" priority="20386" stopIfTrue="1">
      <formula>Q152&lt;1</formula>
    </cfRule>
    <cfRule type="expression" dxfId="13501" priority="20387">
      <formula>Q152&gt;=1</formula>
    </cfRule>
  </conditionalFormatting>
  <conditionalFormatting sqref="R154 R152">
    <cfRule type="expression" dxfId="13500" priority="20380" stopIfTrue="1">
      <formula>R152=""</formula>
    </cfRule>
    <cfRule type="expression" dxfId="13499" priority="20381" stopIfTrue="1">
      <formula>R152&lt;=0</formula>
    </cfRule>
    <cfRule type="expression" dxfId="13498" priority="20382" stopIfTrue="1">
      <formula>R152&lt;1</formula>
    </cfRule>
    <cfRule type="expression" dxfId="13497" priority="20383">
      <formula>R152&gt;=1</formula>
    </cfRule>
  </conditionalFormatting>
  <conditionalFormatting sqref="R154 R152">
    <cfRule type="expression" dxfId="13496" priority="20376" stopIfTrue="1">
      <formula>R152=""</formula>
    </cfRule>
    <cfRule type="expression" dxfId="13495" priority="20377" stopIfTrue="1">
      <formula>R152&lt;=0</formula>
    </cfRule>
    <cfRule type="expression" dxfId="13494" priority="20378" stopIfTrue="1">
      <formula>R152&lt;1</formula>
    </cfRule>
    <cfRule type="expression" dxfId="13493" priority="20379">
      <formula>R152&gt;=1</formula>
    </cfRule>
  </conditionalFormatting>
  <conditionalFormatting sqref="S154:T154 S152:T152">
    <cfRule type="expression" dxfId="13492" priority="20372" stopIfTrue="1">
      <formula>S152=""</formula>
    </cfRule>
    <cfRule type="expression" dxfId="13491" priority="20373" stopIfTrue="1">
      <formula>S152&lt;=0</formula>
    </cfRule>
    <cfRule type="expression" dxfId="13490" priority="20374" stopIfTrue="1">
      <formula>S152&lt;1</formula>
    </cfRule>
    <cfRule type="expression" dxfId="13489" priority="20375">
      <formula>S152&gt;=1</formula>
    </cfRule>
  </conditionalFormatting>
  <conditionalFormatting sqref="S154:T154 S152:T152">
    <cfRule type="expression" dxfId="13488" priority="20368" stopIfTrue="1">
      <formula>S152=""</formula>
    </cfRule>
    <cfRule type="expression" dxfId="13487" priority="20369" stopIfTrue="1">
      <formula>S152&lt;=0</formula>
    </cfRule>
    <cfRule type="expression" dxfId="13486" priority="20370" stopIfTrue="1">
      <formula>S152&lt;1</formula>
    </cfRule>
    <cfRule type="expression" dxfId="13485" priority="20371">
      <formula>S152&gt;=1</formula>
    </cfRule>
  </conditionalFormatting>
  <conditionalFormatting sqref="U154 U152">
    <cfRule type="expression" dxfId="13484" priority="20364" stopIfTrue="1">
      <formula>U152=""</formula>
    </cfRule>
    <cfRule type="expression" dxfId="13483" priority="20365" stopIfTrue="1">
      <formula>U152&lt;=0</formula>
    </cfRule>
    <cfRule type="expression" dxfId="13482" priority="20366" stopIfTrue="1">
      <formula>U152&lt;1</formula>
    </cfRule>
    <cfRule type="expression" dxfId="13481" priority="20367">
      <formula>U152&gt;=1</formula>
    </cfRule>
  </conditionalFormatting>
  <conditionalFormatting sqref="U154 U152">
    <cfRule type="expression" dxfId="13480" priority="20360" stopIfTrue="1">
      <formula>U152=""</formula>
    </cfRule>
    <cfRule type="expression" dxfId="13479" priority="20361" stopIfTrue="1">
      <formula>U152&lt;=0</formula>
    </cfRule>
    <cfRule type="expression" dxfId="13478" priority="20362" stopIfTrue="1">
      <formula>U152&lt;1</formula>
    </cfRule>
    <cfRule type="expression" dxfId="13477" priority="20363">
      <formula>U152&gt;=1</formula>
    </cfRule>
  </conditionalFormatting>
  <conditionalFormatting sqref="P154 P152">
    <cfRule type="expression" dxfId="13476" priority="20356" stopIfTrue="1">
      <formula>P152=""</formula>
    </cfRule>
    <cfRule type="expression" dxfId="13475" priority="20357" stopIfTrue="1">
      <formula>P152&lt;=0</formula>
    </cfRule>
    <cfRule type="expression" dxfId="13474" priority="20358" stopIfTrue="1">
      <formula>P152&lt;1</formula>
    </cfRule>
    <cfRule type="expression" dxfId="13473" priority="20359">
      <formula>P152&gt;=1</formula>
    </cfRule>
  </conditionalFormatting>
  <conditionalFormatting sqref="P154 P152">
    <cfRule type="expression" dxfId="13472" priority="20352" stopIfTrue="1">
      <formula>P152=""</formula>
    </cfRule>
    <cfRule type="expression" dxfId="13471" priority="20353" stopIfTrue="1">
      <formula>P152&lt;=0</formula>
    </cfRule>
    <cfRule type="expression" dxfId="13470" priority="20354" stopIfTrue="1">
      <formula>P152&lt;1</formula>
    </cfRule>
    <cfRule type="expression" dxfId="13469" priority="20355">
      <formula>P152&gt;=1</formula>
    </cfRule>
  </conditionalFormatting>
  <conditionalFormatting sqref="Q154 Q152">
    <cfRule type="expression" dxfId="13468" priority="20327" stopIfTrue="1">
      <formula>WpAreaA_Sub2_exist =FALSE</formula>
    </cfRule>
  </conditionalFormatting>
  <conditionalFormatting sqref="P154 P152">
    <cfRule type="expression" dxfId="13467" priority="20326" stopIfTrue="1">
      <formula>WpAreaA_Sub1_exist =FALSE</formula>
    </cfRule>
  </conditionalFormatting>
  <conditionalFormatting sqref="R154 R152">
    <cfRule type="expression" dxfId="13466" priority="20325" stopIfTrue="1">
      <formula>WpAreaA_Sub3_exist =FALSE</formula>
    </cfRule>
  </conditionalFormatting>
  <conditionalFormatting sqref="S154 S152">
    <cfRule type="expression" dxfId="13465" priority="20324" stopIfTrue="1">
      <formula>WpAreaB_Sub1_exist =FALSE</formula>
    </cfRule>
  </conditionalFormatting>
  <conditionalFormatting sqref="T154 T152">
    <cfRule type="expression" dxfId="13464" priority="20323" stopIfTrue="1">
      <formula>WpAreaB_Sub2_exist =FALSE</formula>
    </cfRule>
  </conditionalFormatting>
  <conditionalFormatting sqref="U154 U152">
    <cfRule type="expression" dxfId="13463" priority="20322" stopIfTrue="1">
      <formula>WpAreaB_Sub3_exist =FALSE</formula>
    </cfRule>
  </conditionalFormatting>
  <conditionalFormatting sqref="P149:U149">
    <cfRule type="expression" dxfId="13462" priority="20315" stopIfTrue="1">
      <formula>P149=""</formula>
    </cfRule>
    <cfRule type="expression" dxfId="13461" priority="20316" stopIfTrue="1">
      <formula>P149&lt;=0</formula>
    </cfRule>
    <cfRule type="expression" dxfId="13460" priority="20317" stopIfTrue="1">
      <formula>P149&lt;1</formula>
    </cfRule>
    <cfRule type="expression" dxfId="13459" priority="20318">
      <formula>P149&gt;=1</formula>
    </cfRule>
  </conditionalFormatting>
  <conditionalFormatting sqref="Q149">
    <cfRule type="expression" dxfId="13458" priority="20314" stopIfTrue="1">
      <formula>WpAreaA_Sub2_exist =FALSE</formula>
    </cfRule>
  </conditionalFormatting>
  <conditionalFormatting sqref="P149">
    <cfRule type="expression" dxfId="13457" priority="20313" stopIfTrue="1">
      <formula>WpAreaA_Sub1_exist =FALSE</formula>
    </cfRule>
  </conditionalFormatting>
  <conditionalFormatting sqref="R149">
    <cfRule type="expression" dxfId="13456" priority="20312" stopIfTrue="1">
      <formula>WpAreaA_Sub3_exist =FALSE</formula>
    </cfRule>
  </conditionalFormatting>
  <conditionalFormatting sqref="S149">
    <cfRule type="expression" dxfId="13455" priority="20311" stopIfTrue="1">
      <formula>WpAreaB_Sub1_exist =FALSE</formula>
    </cfRule>
  </conditionalFormatting>
  <conditionalFormatting sqref="T149">
    <cfRule type="expression" dxfId="13454" priority="20310" stopIfTrue="1">
      <formula>WpAreaB_Sub2_exist =FALSE</formula>
    </cfRule>
  </conditionalFormatting>
  <conditionalFormatting sqref="U149">
    <cfRule type="expression" dxfId="13453" priority="20309" stopIfTrue="1">
      <formula>WpAreaB_Sub3_exist =FALSE</formula>
    </cfRule>
  </conditionalFormatting>
  <conditionalFormatting sqref="Q150:U150 Q148:U148">
    <cfRule type="expression" dxfId="13452" priority="20302" stopIfTrue="1">
      <formula>Q148=""</formula>
    </cfRule>
    <cfRule type="expression" dxfId="13451" priority="20303" stopIfTrue="1">
      <formula>Q148&lt;=0</formula>
    </cfRule>
    <cfRule type="expression" dxfId="13450" priority="20304" stopIfTrue="1">
      <formula>Q148&lt;1</formula>
    </cfRule>
    <cfRule type="expression" dxfId="13449" priority="20305">
      <formula>Q148&gt;=1</formula>
    </cfRule>
  </conditionalFormatting>
  <conditionalFormatting sqref="R150 R148">
    <cfRule type="expression" dxfId="13448" priority="20294" stopIfTrue="1">
      <formula>R148=""</formula>
    </cfRule>
    <cfRule type="expression" dxfId="13447" priority="20295" stopIfTrue="1">
      <formula>R148&lt;=0</formula>
    </cfRule>
    <cfRule type="expression" dxfId="13446" priority="20296" stopIfTrue="1">
      <formula>R148&lt;1</formula>
    </cfRule>
    <cfRule type="expression" dxfId="13445" priority="20297">
      <formula>R148&gt;=1</formula>
    </cfRule>
  </conditionalFormatting>
  <conditionalFormatting sqref="R150 R148">
    <cfRule type="expression" dxfId="13444" priority="20290" stopIfTrue="1">
      <formula>R148=""</formula>
    </cfRule>
    <cfRule type="expression" dxfId="13443" priority="20291" stopIfTrue="1">
      <formula>R148&lt;=0</formula>
    </cfRule>
    <cfRule type="expression" dxfId="13442" priority="20292" stopIfTrue="1">
      <formula>R148&lt;1</formula>
    </cfRule>
    <cfRule type="expression" dxfId="13441" priority="20293">
      <formula>R148&gt;=1</formula>
    </cfRule>
  </conditionalFormatting>
  <conditionalFormatting sqref="S150:T150 S148:T148">
    <cfRule type="expression" dxfId="13440" priority="20286" stopIfTrue="1">
      <formula>S148=""</formula>
    </cfRule>
    <cfRule type="expression" dxfId="13439" priority="20287" stopIfTrue="1">
      <formula>S148&lt;=0</formula>
    </cfRule>
    <cfRule type="expression" dxfId="13438" priority="20288" stopIfTrue="1">
      <formula>S148&lt;1</formula>
    </cfRule>
    <cfRule type="expression" dxfId="13437" priority="20289">
      <formula>S148&gt;=1</formula>
    </cfRule>
  </conditionalFormatting>
  <conditionalFormatting sqref="S150:T150 S148:T148">
    <cfRule type="expression" dxfId="13436" priority="20282" stopIfTrue="1">
      <formula>S148=""</formula>
    </cfRule>
    <cfRule type="expression" dxfId="13435" priority="20283" stopIfTrue="1">
      <formula>S148&lt;=0</formula>
    </cfRule>
    <cfRule type="expression" dxfId="13434" priority="20284" stopIfTrue="1">
      <formula>S148&lt;1</formula>
    </cfRule>
    <cfRule type="expression" dxfId="13433" priority="20285">
      <formula>S148&gt;=1</formula>
    </cfRule>
  </conditionalFormatting>
  <conditionalFormatting sqref="U150 U148">
    <cfRule type="expression" dxfId="13432" priority="20278" stopIfTrue="1">
      <formula>U148=""</formula>
    </cfRule>
    <cfRule type="expression" dxfId="13431" priority="20279" stopIfTrue="1">
      <formula>U148&lt;=0</formula>
    </cfRule>
    <cfRule type="expression" dxfId="13430" priority="20280" stopIfTrue="1">
      <formula>U148&lt;1</formula>
    </cfRule>
    <cfRule type="expression" dxfId="13429" priority="20281">
      <formula>U148&gt;=1</formula>
    </cfRule>
  </conditionalFormatting>
  <conditionalFormatting sqref="U150 U148">
    <cfRule type="expression" dxfId="13428" priority="20274" stopIfTrue="1">
      <formula>U148=""</formula>
    </cfRule>
    <cfRule type="expression" dxfId="13427" priority="20275" stopIfTrue="1">
      <formula>U148&lt;=0</formula>
    </cfRule>
    <cfRule type="expression" dxfId="13426" priority="20276" stopIfTrue="1">
      <formula>U148&lt;1</formula>
    </cfRule>
    <cfRule type="expression" dxfId="13425" priority="20277">
      <formula>U148&gt;=1</formula>
    </cfRule>
  </conditionalFormatting>
  <conditionalFormatting sqref="P150 P148">
    <cfRule type="expression" dxfId="13424" priority="20270" stopIfTrue="1">
      <formula>P148=""</formula>
    </cfRule>
    <cfRule type="expression" dxfId="13423" priority="20271" stopIfTrue="1">
      <formula>P148&lt;=0</formula>
    </cfRule>
    <cfRule type="expression" dxfId="13422" priority="20272" stopIfTrue="1">
      <formula>P148&lt;1</formula>
    </cfRule>
    <cfRule type="expression" dxfId="13421" priority="20273">
      <formula>P148&gt;=1</formula>
    </cfRule>
  </conditionalFormatting>
  <conditionalFormatting sqref="P150 P148">
    <cfRule type="expression" dxfId="13420" priority="20266" stopIfTrue="1">
      <formula>P148=""</formula>
    </cfRule>
    <cfRule type="expression" dxfId="13419" priority="20267" stopIfTrue="1">
      <formula>P148&lt;=0</formula>
    </cfRule>
    <cfRule type="expression" dxfId="13418" priority="20268" stopIfTrue="1">
      <formula>P148&lt;1</formula>
    </cfRule>
    <cfRule type="expression" dxfId="13417" priority="20269">
      <formula>P148&gt;=1</formula>
    </cfRule>
  </conditionalFormatting>
  <conditionalFormatting sqref="Q150 Q148">
    <cfRule type="expression" dxfId="13416" priority="20241" stopIfTrue="1">
      <formula>WpAreaA_Sub2_exist =FALSE</formula>
    </cfRule>
  </conditionalFormatting>
  <conditionalFormatting sqref="P150 P148">
    <cfRule type="expression" dxfId="13415" priority="20240" stopIfTrue="1">
      <formula>WpAreaA_Sub1_exist =FALSE</formula>
    </cfRule>
  </conditionalFormatting>
  <conditionalFormatting sqref="R150 R148">
    <cfRule type="expression" dxfId="13414" priority="20239" stopIfTrue="1">
      <formula>WpAreaA_Sub3_exist =FALSE</formula>
    </cfRule>
  </conditionalFormatting>
  <conditionalFormatting sqref="S150 S148">
    <cfRule type="expression" dxfId="13413" priority="20238" stopIfTrue="1">
      <formula>WpAreaB_Sub1_exist =FALSE</formula>
    </cfRule>
  </conditionalFormatting>
  <conditionalFormatting sqref="T150 T148">
    <cfRule type="expression" dxfId="13412" priority="20237" stopIfTrue="1">
      <formula>WpAreaB_Sub2_exist =FALSE</formula>
    </cfRule>
  </conditionalFormatting>
  <conditionalFormatting sqref="U150 U148">
    <cfRule type="expression" dxfId="13411" priority="20236" stopIfTrue="1">
      <formula>WpAreaB_Sub3_exist =FALSE</formula>
    </cfRule>
  </conditionalFormatting>
  <conditionalFormatting sqref="P145:U145">
    <cfRule type="expression" dxfId="13410" priority="20229" stopIfTrue="1">
      <formula>P145=""</formula>
    </cfRule>
    <cfRule type="expression" dxfId="13409" priority="20230" stopIfTrue="1">
      <formula>P145&lt;=0</formula>
    </cfRule>
    <cfRule type="expression" dxfId="13408" priority="20231" stopIfTrue="1">
      <formula>P145&lt;1</formula>
    </cfRule>
    <cfRule type="expression" dxfId="13407" priority="20232">
      <formula>P145&gt;=1</formula>
    </cfRule>
  </conditionalFormatting>
  <conditionalFormatting sqref="Q145">
    <cfRule type="expression" dxfId="13406" priority="20228" stopIfTrue="1">
      <formula>WpAreaA_Sub2_exist =FALSE</formula>
    </cfRule>
  </conditionalFormatting>
  <conditionalFormatting sqref="P145">
    <cfRule type="expression" dxfId="13405" priority="20227" stopIfTrue="1">
      <formula>WpAreaA_Sub1_exist =FALSE</formula>
    </cfRule>
  </conditionalFormatting>
  <conditionalFormatting sqref="R145">
    <cfRule type="expression" dxfId="13404" priority="20226" stopIfTrue="1">
      <formula>WpAreaA_Sub3_exist =FALSE</formula>
    </cfRule>
  </conditionalFormatting>
  <conditionalFormatting sqref="S145">
    <cfRule type="expression" dxfId="13403" priority="20225" stopIfTrue="1">
      <formula>WpAreaB_Sub1_exist =FALSE</formula>
    </cfRule>
  </conditionalFormatting>
  <conditionalFormatting sqref="T145">
    <cfRule type="expression" dxfId="13402" priority="20224" stopIfTrue="1">
      <formula>WpAreaB_Sub2_exist =FALSE</formula>
    </cfRule>
  </conditionalFormatting>
  <conditionalFormatting sqref="U145">
    <cfRule type="expression" dxfId="13401" priority="20223" stopIfTrue="1">
      <formula>WpAreaB_Sub3_exist =FALSE</formula>
    </cfRule>
  </conditionalFormatting>
  <conditionalFormatting sqref="Q147:U147 Q144:U144">
    <cfRule type="expression" dxfId="13400" priority="20216" stopIfTrue="1">
      <formula>Q144=""</formula>
    </cfRule>
    <cfRule type="expression" dxfId="13399" priority="20217" stopIfTrue="1">
      <formula>Q144&lt;=0</formula>
    </cfRule>
    <cfRule type="expression" dxfId="13398" priority="20218" stopIfTrue="1">
      <formula>Q144&lt;1</formula>
    </cfRule>
    <cfRule type="expression" dxfId="13397" priority="20219">
      <formula>Q144&gt;=1</formula>
    </cfRule>
  </conditionalFormatting>
  <conditionalFormatting sqref="Q147:U147 Q144:U144">
    <cfRule type="expression" dxfId="13396" priority="20212" stopIfTrue="1">
      <formula>Q144=""</formula>
    </cfRule>
    <cfRule type="expression" dxfId="13395" priority="20213" stopIfTrue="1">
      <formula>Q144&lt;=0</formula>
    </cfRule>
    <cfRule type="expression" dxfId="13394" priority="20214" stopIfTrue="1">
      <formula>Q144&lt;1</formula>
    </cfRule>
    <cfRule type="expression" dxfId="13393" priority="20215">
      <formula>Q144&gt;=1</formula>
    </cfRule>
  </conditionalFormatting>
  <conditionalFormatting sqref="R147 R144">
    <cfRule type="expression" dxfId="13392" priority="20208" stopIfTrue="1">
      <formula>R144=""</formula>
    </cfRule>
    <cfRule type="expression" dxfId="13391" priority="20209" stopIfTrue="1">
      <formula>R144&lt;=0</formula>
    </cfRule>
    <cfRule type="expression" dxfId="13390" priority="20210" stopIfTrue="1">
      <formula>R144&lt;1</formula>
    </cfRule>
    <cfRule type="expression" dxfId="13389" priority="20211">
      <formula>R144&gt;=1</formula>
    </cfRule>
  </conditionalFormatting>
  <conditionalFormatting sqref="R147 R144">
    <cfRule type="expression" dxfId="13388" priority="20204" stopIfTrue="1">
      <formula>R144=""</formula>
    </cfRule>
    <cfRule type="expression" dxfId="13387" priority="20205" stopIfTrue="1">
      <formula>R144&lt;=0</formula>
    </cfRule>
    <cfRule type="expression" dxfId="13386" priority="20206" stopIfTrue="1">
      <formula>R144&lt;1</formula>
    </cfRule>
    <cfRule type="expression" dxfId="13385" priority="20207">
      <formula>R144&gt;=1</formula>
    </cfRule>
  </conditionalFormatting>
  <conditionalFormatting sqref="S147:T147 S144:T144">
    <cfRule type="expression" dxfId="13384" priority="20200" stopIfTrue="1">
      <formula>S144=""</formula>
    </cfRule>
    <cfRule type="expression" dxfId="13383" priority="20201" stopIfTrue="1">
      <formula>S144&lt;=0</formula>
    </cfRule>
    <cfRule type="expression" dxfId="13382" priority="20202" stopIfTrue="1">
      <formula>S144&lt;1</formula>
    </cfRule>
    <cfRule type="expression" dxfId="13381" priority="20203">
      <formula>S144&gt;=1</formula>
    </cfRule>
  </conditionalFormatting>
  <conditionalFormatting sqref="S147:T147 S144:T144">
    <cfRule type="expression" dxfId="13380" priority="20196" stopIfTrue="1">
      <formula>S144=""</formula>
    </cfRule>
    <cfRule type="expression" dxfId="13379" priority="20197" stopIfTrue="1">
      <formula>S144&lt;=0</formula>
    </cfRule>
    <cfRule type="expression" dxfId="13378" priority="20198" stopIfTrue="1">
      <formula>S144&lt;1</formula>
    </cfRule>
    <cfRule type="expression" dxfId="13377" priority="20199">
      <formula>S144&gt;=1</formula>
    </cfRule>
  </conditionalFormatting>
  <conditionalFormatting sqref="U147 U144">
    <cfRule type="expression" dxfId="13376" priority="20192" stopIfTrue="1">
      <formula>U144=""</formula>
    </cfRule>
    <cfRule type="expression" dxfId="13375" priority="20193" stopIfTrue="1">
      <formula>U144&lt;=0</formula>
    </cfRule>
    <cfRule type="expression" dxfId="13374" priority="20194" stopIfTrue="1">
      <formula>U144&lt;1</formula>
    </cfRule>
    <cfRule type="expression" dxfId="13373" priority="20195">
      <formula>U144&gt;=1</formula>
    </cfRule>
  </conditionalFormatting>
  <conditionalFormatting sqref="U147 U144">
    <cfRule type="expression" dxfId="13372" priority="20188" stopIfTrue="1">
      <formula>U144=""</formula>
    </cfRule>
    <cfRule type="expression" dxfId="13371" priority="20189" stopIfTrue="1">
      <formula>U144&lt;=0</formula>
    </cfRule>
    <cfRule type="expression" dxfId="13370" priority="20190" stopIfTrue="1">
      <formula>U144&lt;1</formula>
    </cfRule>
    <cfRule type="expression" dxfId="13369" priority="20191">
      <formula>U144&gt;=1</formula>
    </cfRule>
  </conditionalFormatting>
  <conditionalFormatting sqref="P147 P144">
    <cfRule type="expression" dxfId="13368" priority="20184" stopIfTrue="1">
      <formula>P144=""</formula>
    </cfRule>
    <cfRule type="expression" dxfId="13367" priority="20185" stopIfTrue="1">
      <formula>P144&lt;=0</formula>
    </cfRule>
    <cfRule type="expression" dxfId="13366" priority="20186" stopIfTrue="1">
      <formula>P144&lt;1</formula>
    </cfRule>
    <cfRule type="expression" dxfId="13365" priority="20187">
      <formula>P144&gt;=1</formula>
    </cfRule>
  </conditionalFormatting>
  <conditionalFormatting sqref="P147 P144">
    <cfRule type="expression" dxfId="13364" priority="20180" stopIfTrue="1">
      <formula>P144=""</formula>
    </cfRule>
    <cfRule type="expression" dxfId="13363" priority="20181" stopIfTrue="1">
      <formula>P144&lt;=0</formula>
    </cfRule>
    <cfRule type="expression" dxfId="13362" priority="20182" stopIfTrue="1">
      <formula>P144&lt;1</formula>
    </cfRule>
    <cfRule type="expression" dxfId="13361" priority="20183">
      <formula>P144&gt;=1</formula>
    </cfRule>
  </conditionalFormatting>
  <conditionalFormatting sqref="Q147 Q144">
    <cfRule type="expression" dxfId="13360" priority="20155" stopIfTrue="1">
      <formula>WpAreaA_Sub2_exist =FALSE</formula>
    </cfRule>
  </conditionalFormatting>
  <conditionalFormatting sqref="P147 P144">
    <cfRule type="expression" dxfId="13359" priority="20154" stopIfTrue="1">
      <formula>WpAreaA_Sub1_exist =FALSE</formula>
    </cfRule>
  </conditionalFormatting>
  <conditionalFormatting sqref="R147 R144">
    <cfRule type="expression" dxfId="13358" priority="20153" stopIfTrue="1">
      <formula>WpAreaA_Sub3_exist =FALSE</formula>
    </cfRule>
  </conditionalFormatting>
  <conditionalFormatting sqref="S147 S144">
    <cfRule type="expression" dxfId="13357" priority="20152" stopIfTrue="1">
      <formula>WpAreaB_Sub1_exist =FALSE</formula>
    </cfRule>
  </conditionalFormatting>
  <conditionalFormatting sqref="T147 T144">
    <cfRule type="expression" dxfId="13356" priority="20151" stopIfTrue="1">
      <formula>WpAreaB_Sub2_exist =FALSE</formula>
    </cfRule>
  </conditionalFormatting>
  <conditionalFormatting sqref="U147 U144">
    <cfRule type="expression" dxfId="13355" priority="20150" stopIfTrue="1">
      <formula>WpAreaB_Sub3_exist =FALSE</formula>
    </cfRule>
  </conditionalFormatting>
  <conditionalFormatting sqref="Q142">
    <cfRule type="expression" dxfId="13354" priority="20146" stopIfTrue="1">
      <formula>WpAreaA_Sub2_exist =FALSE</formula>
    </cfRule>
  </conditionalFormatting>
  <conditionalFormatting sqref="P142">
    <cfRule type="expression" dxfId="13353" priority="20145" stopIfTrue="1">
      <formula>WpAreaA_Sub1_exist =FALSE</formula>
    </cfRule>
  </conditionalFormatting>
  <conditionalFormatting sqref="R142">
    <cfRule type="expression" dxfId="13352" priority="20144" stopIfTrue="1">
      <formula>WpAreaA_Sub3_exist =FALSE</formula>
    </cfRule>
  </conditionalFormatting>
  <conditionalFormatting sqref="S142">
    <cfRule type="expression" dxfId="13351" priority="20143" stopIfTrue="1">
      <formula>WpAreaB_Sub1_exist =FALSE</formula>
    </cfRule>
  </conditionalFormatting>
  <conditionalFormatting sqref="T142">
    <cfRule type="expression" dxfId="13350" priority="20142" stopIfTrue="1">
      <formula>WpAreaB_Sub2_exist =FALSE</formula>
    </cfRule>
  </conditionalFormatting>
  <conditionalFormatting sqref="U142">
    <cfRule type="expression" dxfId="13349" priority="20141" stopIfTrue="1">
      <formula>WpAreaB_Sub3_exist =FALSE</formula>
    </cfRule>
  </conditionalFormatting>
  <conditionalFormatting sqref="Q143:U143 Q141:U141">
    <cfRule type="expression" dxfId="13348" priority="20134" stopIfTrue="1">
      <formula>Q141=""</formula>
    </cfRule>
    <cfRule type="expression" dxfId="13347" priority="20135" stopIfTrue="1">
      <formula>Q141&lt;=0</formula>
    </cfRule>
    <cfRule type="expression" dxfId="13346" priority="20136" stopIfTrue="1">
      <formula>Q141&lt;1</formula>
    </cfRule>
    <cfRule type="expression" dxfId="13345" priority="20137">
      <formula>Q141&gt;=1</formula>
    </cfRule>
  </conditionalFormatting>
  <conditionalFormatting sqref="Q143:U143 Q141:U141">
    <cfRule type="expression" dxfId="13344" priority="20130" stopIfTrue="1">
      <formula>Q141=""</formula>
    </cfRule>
    <cfRule type="expression" dxfId="13343" priority="20131" stopIfTrue="1">
      <formula>Q141&lt;=0</formula>
    </cfRule>
    <cfRule type="expression" dxfId="13342" priority="20132" stopIfTrue="1">
      <formula>Q141&lt;1</formula>
    </cfRule>
    <cfRule type="expression" dxfId="13341" priority="20133">
      <formula>Q141&gt;=1</formula>
    </cfRule>
  </conditionalFormatting>
  <conditionalFormatting sqref="R143 R141">
    <cfRule type="expression" dxfId="13340" priority="20126" stopIfTrue="1">
      <formula>R141=""</formula>
    </cfRule>
    <cfRule type="expression" dxfId="13339" priority="20127" stopIfTrue="1">
      <formula>R141&lt;=0</formula>
    </cfRule>
    <cfRule type="expression" dxfId="13338" priority="20128" stopIfTrue="1">
      <formula>R141&lt;1</formula>
    </cfRule>
    <cfRule type="expression" dxfId="13337" priority="20129">
      <formula>R141&gt;=1</formula>
    </cfRule>
  </conditionalFormatting>
  <conditionalFormatting sqref="R143 R141">
    <cfRule type="expression" dxfId="13336" priority="20122" stopIfTrue="1">
      <formula>R141=""</formula>
    </cfRule>
    <cfRule type="expression" dxfId="13335" priority="20123" stopIfTrue="1">
      <formula>R141&lt;=0</formula>
    </cfRule>
    <cfRule type="expression" dxfId="13334" priority="20124" stopIfTrue="1">
      <formula>R141&lt;1</formula>
    </cfRule>
    <cfRule type="expression" dxfId="13333" priority="20125">
      <formula>R141&gt;=1</formula>
    </cfRule>
  </conditionalFormatting>
  <conditionalFormatting sqref="S143:T143 S141:T141">
    <cfRule type="expression" dxfId="13332" priority="20118" stopIfTrue="1">
      <formula>S141=""</formula>
    </cfRule>
    <cfRule type="expression" dxfId="13331" priority="20119" stopIfTrue="1">
      <formula>S141&lt;=0</formula>
    </cfRule>
    <cfRule type="expression" dxfId="13330" priority="20120" stopIfTrue="1">
      <formula>S141&lt;1</formula>
    </cfRule>
    <cfRule type="expression" dxfId="13329" priority="20121">
      <formula>S141&gt;=1</formula>
    </cfRule>
  </conditionalFormatting>
  <conditionalFormatting sqref="S143:T143 S141:T141">
    <cfRule type="expression" dxfId="13328" priority="20114" stopIfTrue="1">
      <formula>S141=""</formula>
    </cfRule>
    <cfRule type="expression" dxfId="13327" priority="20115" stopIfTrue="1">
      <formula>S141&lt;=0</formula>
    </cfRule>
    <cfRule type="expression" dxfId="13326" priority="20116" stopIfTrue="1">
      <formula>S141&lt;1</formula>
    </cfRule>
    <cfRule type="expression" dxfId="13325" priority="20117">
      <formula>S141&gt;=1</formula>
    </cfRule>
  </conditionalFormatting>
  <conditionalFormatting sqref="U143 U141">
    <cfRule type="expression" dxfId="13324" priority="20110" stopIfTrue="1">
      <formula>U141=""</formula>
    </cfRule>
    <cfRule type="expression" dxfId="13323" priority="20111" stopIfTrue="1">
      <formula>U141&lt;=0</formula>
    </cfRule>
    <cfRule type="expression" dxfId="13322" priority="20112" stopIfTrue="1">
      <formula>U141&lt;1</formula>
    </cfRule>
    <cfRule type="expression" dxfId="13321" priority="20113">
      <formula>U141&gt;=1</formula>
    </cfRule>
  </conditionalFormatting>
  <conditionalFormatting sqref="U143 U141">
    <cfRule type="expression" dxfId="13320" priority="20106" stopIfTrue="1">
      <formula>U141=""</formula>
    </cfRule>
    <cfRule type="expression" dxfId="13319" priority="20107" stopIfTrue="1">
      <formula>U141&lt;=0</formula>
    </cfRule>
    <cfRule type="expression" dxfId="13318" priority="20108" stopIfTrue="1">
      <formula>U141&lt;1</formula>
    </cfRule>
    <cfRule type="expression" dxfId="13317" priority="20109">
      <formula>U141&gt;=1</formula>
    </cfRule>
  </conditionalFormatting>
  <conditionalFormatting sqref="P143 P141">
    <cfRule type="expression" dxfId="13316" priority="20102" stopIfTrue="1">
      <formula>P141=""</formula>
    </cfRule>
    <cfRule type="expression" dxfId="13315" priority="20103" stopIfTrue="1">
      <formula>P141&lt;=0</formula>
    </cfRule>
    <cfRule type="expression" dxfId="13314" priority="20104" stopIfTrue="1">
      <formula>P141&lt;1</formula>
    </cfRule>
    <cfRule type="expression" dxfId="13313" priority="20105">
      <formula>P141&gt;=1</formula>
    </cfRule>
  </conditionalFormatting>
  <conditionalFormatting sqref="P143 P141">
    <cfRule type="expression" dxfId="13312" priority="20098" stopIfTrue="1">
      <formula>P141=""</formula>
    </cfRule>
    <cfRule type="expression" dxfId="13311" priority="20099" stopIfTrue="1">
      <formula>P141&lt;=0</formula>
    </cfRule>
    <cfRule type="expression" dxfId="13310" priority="20100" stopIfTrue="1">
      <formula>P141&lt;1</formula>
    </cfRule>
    <cfRule type="expression" dxfId="13309" priority="20101">
      <formula>P141&gt;=1</formula>
    </cfRule>
  </conditionalFormatting>
  <conditionalFormatting sqref="Q136:U136 Q134:U134">
    <cfRule type="expression" dxfId="13308" priority="20094" stopIfTrue="1">
      <formula>Q134=""</formula>
    </cfRule>
    <cfRule type="expression" dxfId="13307" priority="20095" stopIfTrue="1">
      <formula>Q134&lt;=0</formula>
    </cfRule>
    <cfRule type="expression" dxfId="13306" priority="20096" stopIfTrue="1">
      <formula>Q134&lt;1</formula>
    </cfRule>
    <cfRule type="expression" dxfId="13305" priority="20097">
      <formula>Q134&gt;=1</formula>
    </cfRule>
  </conditionalFormatting>
  <conditionalFormatting sqref="Q143 Q141">
    <cfRule type="expression" dxfId="13304" priority="20073" stopIfTrue="1">
      <formula>WpAreaA_Sub2_exist =FALSE</formula>
    </cfRule>
  </conditionalFormatting>
  <conditionalFormatting sqref="P143 P141">
    <cfRule type="expression" dxfId="13303" priority="20072" stopIfTrue="1">
      <formula>WpAreaA_Sub1_exist =FALSE</formula>
    </cfRule>
  </conditionalFormatting>
  <conditionalFormatting sqref="R143 R141">
    <cfRule type="expression" dxfId="13302" priority="20071" stopIfTrue="1">
      <formula>WpAreaA_Sub3_exist =FALSE</formula>
    </cfRule>
  </conditionalFormatting>
  <conditionalFormatting sqref="S143 S141">
    <cfRule type="expression" dxfId="13301" priority="20070" stopIfTrue="1">
      <formula>WpAreaB_Sub1_exist =FALSE</formula>
    </cfRule>
  </conditionalFormatting>
  <conditionalFormatting sqref="T143 T141">
    <cfRule type="expression" dxfId="13300" priority="20069" stopIfTrue="1">
      <formula>WpAreaB_Sub2_exist =FALSE</formula>
    </cfRule>
  </conditionalFormatting>
  <conditionalFormatting sqref="U143 U141">
    <cfRule type="expression" dxfId="13299" priority="20068" stopIfTrue="1">
      <formula>WpAreaB_Sub3_exist =FALSE</formula>
    </cfRule>
  </conditionalFormatting>
  <conditionalFormatting sqref="P138:U138">
    <cfRule type="expression" dxfId="13298" priority="20061" stopIfTrue="1">
      <formula>P138=""</formula>
    </cfRule>
    <cfRule type="expression" dxfId="13297" priority="20062" stopIfTrue="1">
      <formula>P138&lt;=0</formula>
    </cfRule>
    <cfRule type="expression" dxfId="13296" priority="20063" stopIfTrue="1">
      <formula>P138&lt;1</formula>
    </cfRule>
    <cfRule type="expression" dxfId="13295" priority="20064">
      <formula>P138&gt;=1</formula>
    </cfRule>
  </conditionalFormatting>
  <conditionalFormatting sqref="Q138">
    <cfRule type="expression" dxfId="13294" priority="20060" stopIfTrue="1">
      <formula>WpAreaA_Sub2_exist =FALSE</formula>
    </cfRule>
  </conditionalFormatting>
  <conditionalFormatting sqref="P138">
    <cfRule type="expression" dxfId="13293" priority="20059" stopIfTrue="1">
      <formula>WpAreaA_Sub1_exist =FALSE</formula>
    </cfRule>
  </conditionalFormatting>
  <conditionalFormatting sqref="R138">
    <cfRule type="expression" dxfId="13292" priority="20058" stopIfTrue="1">
      <formula>WpAreaA_Sub3_exist =FALSE</formula>
    </cfRule>
  </conditionalFormatting>
  <conditionalFormatting sqref="S138">
    <cfRule type="expression" dxfId="13291" priority="20057" stopIfTrue="1">
      <formula>WpAreaB_Sub1_exist =FALSE</formula>
    </cfRule>
  </conditionalFormatting>
  <conditionalFormatting sqref="T138">
    <cfRule type="expression" dxfId="13290" priority="20056" stopIfTrue="1">
      <formula>WpAreaB_Sub2_exist =FALSE</formula>
    </cfRule>
  </conditionalFormatting>
  <conditionalFormatting sqref="U138">
    <cfRule type="expression" dxfId="13289" priority="20055" stopIfTrue="1">
      <formula>WpAreaB_Sub3_exist =FALSE</formula>
    </cfRule>
  </conditionalFormatting>
  <conditionalFormatting sqref="Q140:U140 Q137:U137">
    <cfRule type="expression" dxfId="13288" priority="20048" stopIfTrue="1">
      <formula>Q137=""</formula>
    </cfRule>
    <cfRule type="expression" dxfId="13287" priority="20049" stopIfTrue="1">
      <formula>Q137&lt;=0</formula>
    </cfRule>
    <cfRule type="expression" dxfId="13286" priority="20050" stopIfTrue="1">
      <formula>Q137&lt;1</formula>
    </cfRule>
    <cfRule type="expression" dxfId="13285" priority="20051">
      <formula>Q137&gt;=1</formula>
    </cfRule>
  </conditionalFormatting>
  <conditionalFormatting sqref="Q140:U140 Q137:U137">
    <cfRule type="expression" dxfId="13284" priority="20044" stopIfTrue="1">
      <formula>Q137=""</formula>
    </cfRule>
    <cfRule type="expression" dxfId="13283" priority="20045" stopIfTrue="1">
      <formula>Q137&lt;=0</formula>
    </cfRule>
    <cfRule type="expression" dxfId="13282" priority="20046" stopIfTrue="1">
      <formula>Q137&lt;1</formula>
    </cfRule>
    <cfRule type="expression" dxfId="13281" priority="20047">
      <formula>Q137&gt;=1</formula>
    </cfRule>
  </conditionalFormatting>
  <conditionalFormatting sqref="R140 R137">
    <cfRule type="expression" dxfId="13280" priority="20040" stopIfTrue="1">
      <formula>R137=""</formula>
    </cfRule>
    <cfRule type="expression" dxfId="13279" priority="20041" stopIfTrue="1">
      <formula>R137&lt;=0</formula>
    </cfRule>
    <cfRule type="expression" dxfId="13278" priority="20042" stopIfTrue="1">
      <formula>R137&lt;1</formula>
    </cfRule>
    <cfRule type="expression" dxfId="13277" priority="20043">
      <formula>R137&gt;=1</formula>
    </cfRule>
  </conditionalFormatting>
  <conditionalFormatting sqref="R140 R137">
    <cfRule type="expression" dxfId="13276" priority="20036" stopIfTrue="1">
      <formula>R137=""</formula>
    </cfRule>
    <cfRule type="expression" dxfId="13275" priority="20037" stopIfTrue="1">
      <formula>R137&lt;=0</formula>
    </cfRule>
    <cfRule type="expression" dxfId="13274" priority="20038" stopIfTrue="1">
      <formula>R137&lt;1</formula>
    </cfRule>
    <cfRule type="expression" dxfId="13273" priority="20039">
      <formula>R137&gt;=1</formula>
    </cfRule>
  </conditionalFormatting>
  <conditionalFormatting sqref="S140:T140 S137:T137">
    <cfRule type="expression" dxfId="13272" priority="20032" stopIfTrue="1">
      <formula>S137=""</formula>
    </cfRule>
    <cfRule type="expression" dxfId="13271" priority="20033" stopIfTrue="1">
      <formula>S137&lt;=0</formula>
    </cfRule>
    <cfRule type="expression" dxfId="13270" priority="20034" stopIfTrue="1">
      <formula>S137&lt;1</formula>
    </cfRule>
    <cfRule type="expression" dxfId="13269" priority="20035">
      <formula>S137&gt;=1</formula>
    </cfRule>
  </conditionalFormatting>
  <conditionalFormatting sqref="S140:T140 S137:T137">
    <cfRule type="expression" dxfId="13268" priority="20028" stopIfTrue="1">
      <formula>S137=""</formula>
    </cfRule>
    <cfRule type="expression" dxfId="13267" priority="20029" stopIfTrue="1">
      <formula>S137&lt;=0</formula>
    </cfRule>
    <cfRule type="expression" dxfId="13266" priority="20030" stopIfTrue="1">
      <formula>S137&lt;1</formula>
    </cfRule>
    <cfRule type="expression" dxfId="13265" priority="20031">
      <formula>S137&gt;=1</formula>
    </cfRule>
  </conditionalFormatting>
  <conditionalFormatting sqref="U140 U137">
    <cfRule type="expression" dxfId="13264" priority="20024" stopIfTrue="1">
      <formula>U137=""</formula>
    </cfRule>
    <cfRule type="expression" dxfId="13263" priority="20025" stopIfTrue="1">
      <formula>U137&lt;=0</formula>
    </cfRule>
    <cfRule type="expression" dxfId="13262" priority="20026" stopIfTrue="1">
      <formula>U137&lt;1</formula>
    </cfRule>
    <cfRule type="expression" dxfId="13261" priority="20027">
      <formula>U137&gt;=1</formula>
    </cfRule>
  </conditionalFormatting>
  <conditionalFormatting sqref="U140 U137">
    <cfRule type="expression" dxfId="13260" priority="20020" stopIfTrue="1">
      <formula>U137=""</formula>
    </cfRule>
    <cfRule type="expression" dxfId="13259" priority="20021" stopIfTrue="1">
      <formula>U137&lt;=0</formula>
    </cfRule>
    <cfRule type="expression" dxfId="13258" priority="20022" stopIfTrue="1">
      <formula>U137&lt;1</formula>
    </cfRule>
    <cfRule type="expression" dxfId="13257" priority="20023">
      <formula>U137&gt;=1</formula>
    </cfRule>
  </conditionalFormatting>
  <conditionalFormatting sqref="P140 P137">
    <cfRule type="expression" dxfId="13256" priority="20016" stopIfTrue="1">
      <formula>P137=""</formula>
    </cfRule>
    <cfRule type="expression" dxfId="13255" priority="20017" stopIfTrue="1">
      <formula>P137&lt;=0</formula>
    </cfRule>
    <cfRule type="expression" dxfId="13254" priority="20018" stopIfTrue="1">
      <formula>P137&lt;1</formula>
    </cfRule>
    <cfRule type="expression" dxfId="13253" priority="20019">
      <formula>P137&gt;=1</formula>
    </cfRule>
  </conditionalFormatting>
  <conditionalFormatting sqref="P140 P137">
    <cfRule type="expression" dxfId="13252" priority="20012" stopIfTrue="1">
      <formula>P137=""</formula>
    </cfRule>
    <cfRule type="expression" dxfId="13251" priority="20013" stopIfTrue="1">
      <formula>P137&lt;=0</formula>
    </cfRule>
    <cfRule type="expression" dxfId="13250" priority="20014" stopIfTrue="1">
      <formula>P137&lt;1</formula>
    </cfRule>
    <cfRule type="expression" dxfId="13249" priority="20015">
      <formula>P137&gt;=1</formula>
    </cfRule>
  </conditionalFormatting>
  <conditionalFormatting sqref="Q140 Q137">
    <cfRule type="expression" dxfId="13248" priority="19987" stopIfTrue="1">
      <formula>WpAreaA_Sub2_exist =FALSE</formula>
    </cfRule>
  </conditionalFormatting>
  <conditionalFormatting sqref="P140 P137">
    <cfRule type="expression" dxfId="13247" priority="19986" stopIfTrue="1">
      <formula>WpAreaA_Sub1_exist =FALSE</formula>
    </cfRule>
  </conditionalFormatting>
  <conditionalFormatting sqref="R140 R137">
    <cfRule type="expression" dxfId="13246" priority="19985" stopIfTrue="1">
      <formula>WpAreaA_Sub3_exist =FALSE</formula>
    </cfRule>
  </conditionalFormatting>
  <conditionalFormatting sqref="S140 S137">
    <cfRule type="expression" dxfId="13245" priority="19984" stopIfTrue="1">
      <formula>WpAreaB_Sub1_exist =FALSE</formula>
    </cfRule>
  </conditionalFormatting>
  <conditionalFormatting sqref="T140 T137">
    <cfRule type="expression" dxfId="13244" priority="19983" stopIfTrue="1">
      <formula>WpAreaB_Sub2_exist =FALSE</formula>
    </cfRule>
  </conditionalFormatting>
  <conditionalFormatting sqref="U140 U137">
    <cfRule type="expression" dxfId="13243" priority="19982" stopIfTrue="1">
      <formula>WpAreaB_Sub3_exist =FALSE</formula>
    </cfRule>
  </conditionalFormatting>
  <conditionalFormatting sqref="Q135">
    <cfRule type="expression" dxfId="13242" priority="19978" stopIfTrue="1">
      <formula>WpAreaA_Sub2_exist =FALSE</formula>
    </cfRule>
  </conditionalFormatting>
  <conditionalFormatting sqref="P135">
    <cfRule type="expression" dxfId="13241" priority="19977" stopIfTrue="1">
      <formula>WpAreaA_Sub1_exist =FALSE</formula>
    </cfRule>
  </conditionalFormatting>
  <conditionalFormatting sqref="R135">
    <cfRule type="expression" dxfId="13240" priority="19976" stopIfTrue="1">
      <formula>WpAreaA_Sub3_exist =FALSE</formula>
    </cfRule>
  </conditionalFormatting>
  <conditionalFormatting sqref="S135">
    <cfRule type="expression" dxfId="13239" priority="19975" stopIfTrue="1">
      <formula>WpAreaB_Sub1_exist =FALSE</formula>
    </cfRule>
  </conditionalFormatting>
  <conditionalFormatting sqref="T135">
    <cfRule type="expression" dxfId="13238" priority="19974" stopIfTrue="1">
      <formula>WpAreaB_Sub2_exist =FALSE</formula>
    </cfRule>
  </conditionalFormatting>
  <conditionalFormatting sqref="U135">
    <cfRule type="expression" dxfId="13237" priority="19973" stopIfTrue="1">
      <formula>WpAreaB_Sub3_exist =FALSE</formula>
    </cfRule>
  </conditionalFormatting>
  <conditionalFormatting sqref="Q136:U136 Q134:U134">
    <cfRule type="expression" dxfId="13236" priority="19966" stopIfTrue="1">
      <formula>Q134=""</formula>
    </cfRule>
    <cfRule type="expression" dxfId="13235" priority="19967" stopIfTrue="1">
      <formula>Q134&lt;=0</formula>
    </cfRule>
    <cfRule type="expression" dxfId="13234" priority="19968" stopIfTrue="1">
      <formula>Q134&lt;1</formula>
    </cfRule>
    <cfRule type="expression" dxfId="13233" priority="19969">
      <formula>Q134&gt;=1</formula>
    </cfRule>
  </conditionalFormatting>
  <conditionalFormatting sqref="R136 R134">
    <cfRule type="expression" dxfId="13232" priority="19962" stopIfTrue="1">
      <formula>R134=""</formula>
    </cfRule>
    <cfRule type="expression" dxfId="13231" priority="19963" stopIfTrue="1">
      <formula>R134&lt;=0</formula>
    </cfRule>
    <cfRule type="expression" dxfId="13230" priority="19964" stopIfTrue="1">
      <formula>R134&lt;1</formula>
    </cfRule>
    <cfRule type="expression" dxfId="13229" priority="19965">
      <formula>R134&gt;=1</formula>
    </cfRule>
  </conditionalFormatting>
  <conditionalFormatting sqref="R136 R134">
    <cfRule type="expression" dxfId="13228" priority="19958" stopIfTrue="1">
      <formula>R134=""</formula>
    </cfRule>
    <cfRule type="expression" dxfId="13227" priority="19959" stopIfTrue="1">
      <formula>R134&lt;=0</formula>
    </cfRule>
    <cfRule type="expression" dxfId="13226" priority="19960" stopIfTrue="1">
      <formula>R134&lt;1</formula>
    </cfRule>
    <cfRule type="expression" dxfId="13225" priority="19961">
      <formula>R134&gt;=1</formula>
    </cfRule>
  </conditionalFormatting>
  <conditionalFormatting sqref="S136:T136 S134:T134">
    <cfRule type="expression" dxfId="13224" priority="19954" stopIfTrue="1">
      <formula>S134=""</formula>
    </cfRule>
    <cfRule type="expression" dxfId="13223" priority="19955" stopIfTrue="1">
      <formula>S134&lt;=0</formula>
    </cfRule>
    <cfRule type="expression" dxfId="13222" priority="19956" stopIfTrue="1">
      <formula>S134&lt;1</formula>
    </cfRule>
    <cfRule type="expression" dxfId="13221" priority="19957">
      <formula>S134&gt;=1</formula>
    </cfRule>
  </conditionalFormatting>
  <conditionalFormatting sqref="S136:T136 S134:T134">
    <cfRule type="expression" dxfId="13220" priority="19950" stopIfTrue="1">
      <formula>S134=""</formula>
    </cfRule>
    <cfRule type="expression" dxfId="13219" priority="19951" stopIfTrue="1">
      <formula>S134&lt;=0</formula>
    </cfRule>
    <cfRule type="expression" dxfId="13218" priority="19952" stopIfTrue="1">
      <formula>S134&lt;1</formula>
    </cfRule>
    <cfRule type="expression" dxfId="13217" priority="19953">
      <formula>S134&gt;=1</formula>
    </cfRule>
  </conditionalFormatting>
  <conditionalFormatting sqref="U136 U134">
    <cfRule type="expression" dxfId="13216" priority="19946" stopIfTrue="1">
      <formula>U134=""</formula>
    </cfRule>
    <cfRule type="expression" dxfId="13215" priority="19947" stopIfTrue="1">
      <formula>U134&lt;=0</formula>
    </cfRule>
    <cfRule type="expression" dxfId="13214" priority="19948" stopIfTrue="1">
      <formula>U134&lt;1</formula>
    </cfRule>
    <cfRule type="expression" dxfId="13213" priority="19949">
      <formula>U134&gt;=1</formula>
    </cfRule>
  </conditionalFormatting>
  <conditionalFormatting sqref="U136 U134">
    <cfRule type="expression" dxfId="13212" priority="19942" stopIfTrue="1">
      <formula>U134=""</formula>
    </cfRule>
    <cfRule type="expression" dxfId="13211" priority="19943" stopIfTrue="1">
      <formula>U134&lt;=0</formula>
    </cfRule>
    <cfRule type="expression" dxfId="13210" priority="19944" stopIfTrue="1">
      <formula>U134&lt;1</formula>
    </cfRule>
    <cfRule type="expression" dxfId="13209" priority="19945">
      <formula>U134&gt;=1</formula>
    </cfRule>
  </conditionalFormatting>
  <conditionalFormatting sqref="P136 P134">
    <cfRule type="expression" dxfId="13208" priority="19938" stopIfTrue="1">
      <formula>P134=""</formula>
    </cfRule>
    <cfRule type="expression" dxfId="13207" priority="19939" stopIfTrue="1">
      <formula>P134&lt;=0</formula>
    </cfRule>
    <cfRule type="expression" dxfId="13206" priority="19940" stopIfTrue="1">
      <formula>P134&lt;1</formula>
    </cfRule>
    <cfRule type="expression" dxfId="13205" priority="19941">
      <formula>P134&gt;=1</formula>
    </cfRule>
  </conditionalFormatting>
  <conditionalFormatting sqref="P136 P134">
    <cfRule type="expression" dxfId="13204" priority="19934" stopIfTrue="1">
      <formula>P134=""</formula>
    </cfRule>
    <cfRule type="expression" dxfId="13203" priority="19935" stopIfTrue="1">
      <formula>P134&lt;=0</formula>
    </cfRule>
    <cfRule type="expression" dxfId="13202" priority="19936" stopIfTrue="1">
      <formula>P134&lt;1</formula>
    </cfRule>
    <cfRule type="expression" dxfId="13201" priority="19937">
      <formula>P134&gt;=1</formula>
    </cfRule>
  </conditionalFormatting>
  <conditionalFormatting sqref="Q136 Q134">
    <cfRule type="expression" dxfId="13200" priority="19909" stopIfTrue="1">
      <formula>WpAreaA_Sub2_exist =FALSE</formula>
    </cfRule>
  </conditionalFormatting>
  <conditionalFormatting sqref="P136 P134">
    <cfRule type="expression" dxfId="13199" priority="19908" stopIfTrue="1">
      <formula>WpAreaA_Sub1_exist =FALSE</formula>
    </cfRule>
  </conditionalFormatting>
  <conditionalFormatting sqref="R136 R134">
    <cfRule type="expression" dxfId="13198" priority="19907" stopIfTrue="1">
      <formula>WpAreaA_Sub3_exist =FALSE</formula>
    </cfRule>
  </conditionalFormatting>
  <conditionalFormatting sqref="S136 S134">
    <cfRule type="expression" dxfId="13197" priority="19906" stopIfTrue="1">
      <formula>WpAreaB_Sub1_exist =FALSE</formula>
    </cfRule>
  </conditionalFormatting>
  <conditionalFormatting sqref="T136 T134">
    <cfRule type="expression" dxfId="13196" priority="19905" stopIfTrue="1">
      <formula>WpAreaB_Sub2_exist =FALSE</formula>
    </cfRule>
  </conditionalFormatting>
  <conditionalFormatting sqref="U136 U134">
    <cfRule type="expression" dxfId="13195" priority="19904" stopIfTrue="1">
      <formula>WpAreaB_Sub3_exist =FALSE</formula>
    </cfRule>
  </conditionalFormatting>
  <conditionalFormatting sqref="P132:U132">
    <cfRule type="expression" dxfId="13194" priority="19897" stopIfTrue="1">
      <formula>P132=""</formula>
    </cfRule>
    <cfRule type="expression" dxfId="13193" priority="19898" stopIfTrue="1">
      <formula>P132&lt;=0</formula>
    </cfRule>
    <cfRule type="expression" dxfId="13192" priority="19899" stopIfTrue="1">
      <formula>P132&lt;1</formula>
    </cfRule>
    <cfRule type="expression" dxfId="13191" priority="19900">
      <formula>P132&gt;=1</formula>
    </cfRule>
  </conditionalFormatting>
  <conditionalFormatting sqref="Q132">
    <cfRule type="expression" dxfId="13190" priority="19896" stopIfTrue="1">
      <formula>WpAreaA_Sub2_exist =FALSE</formula>
    </cfRule>
  </conditionalFormatting>
  <conditionalFormatting sqref="P132">
    <cfRule type="expression" dxfId="13189" priority="19895" stopIfTrue="1">
      <formula>WpAreaA_Sub1_exist =FALSE</formula>
    </cfRule>
  </conditionalFormatting>
  <conditionalFormatting sqref="R132">
    <cfRule type="expression" dxfId="13188" priority="19894" stopIfTrue="1">
      <formula>WpAreaA_Sub3_exist =FALSE</formula>
    </cfRule>
  </conditionalFormatting>
  <conditionalFormatting sqref="S132">
    <cfRule type="expression" dxfId="13187" priority="19893" stopIfTrue="1">
      <formula>WpAreaB_Sub1_exist =FALSE</formula>
    </cfRule>
  </conditionalFormatting>
  <conditionalFormatting sqref="T132">
    <cfRule type="expression" dxfId="13186" priority="19892" stopIfTrue="1">
      <formula>WpAreaB_Sub2_exist =FALSE</formula>
    </cfRule>
  </conditionalFormatting>
  <conditionalFormatting sqref="U132">
    <cfRule type="expression" dxfId="13185" priority="19891" stopIfTrue="1">
      <formula>WpAreaB_Sub3_exist =FALSE</formula>
    </cfRule>
  </conditionalFormatting>
  <conditionalFormatting sqref="Q133:U133 Q131:U131">
    <cfRule type="expression" dxfId="13184" priority="19884" stopIfTrue="1">
      <formula>Q131=""</formula>
    </cfRule>
    <cfRule type="expression" dxfId="13183" priority="19885" stopIfTrue="1">
      <formula>Q131&lt;=0</formula>
    </cfRule>
    <cfRule type="expression" dxfId="13182" priority="19886" stopIfTrue="1">
      <formula>Q131&lt;1</formula>
    </cfRule>
    <cfRule type="expression" dxfId="13181" priority="19887">
      <formula>Q131&gt;=1</formula>
    </cfRule>
  </conditionalFormatting>
  <conditionalFormatting sqref="Q133:U133 Q131:U131">
    <cfRule type="expression" dxfId="13180" priority="19880" stopIfTrue="1">
      <formula>Q131=""</formula>
    </cfRule>
    <cfRule type="expression" dxfId="13179" priority="19881" stopIfTrue="1">
      <formula>Q131&lt;=0</formula>
    </cfRule>
    <cfRule type="expression" dxfId="13178" priority="19882" stopIfTrue="1">
      <formula>Q131&lt;1</formula>
    </cfRule>
    <cfRule type="expression" dxfId="13177" priority="19883">
      <formula>Q131&gt;=1</formula>
    </cfRule>
  </conditionalFormatting>
  <conditionalFormatting sqref="R133 R131">
    <cfRule type="expression" dxfId="13176" priority="19876" stopIfTrue="1">
      <formula>R131=""</formula>
    </cfRule>
    <cfRule type="expression" dxfId="13175" priority="19877" stopIfTrue="1">
      <formula>R131&lt;=0</formula>
    </cfRule>
    <cfRule type="expression" dxfId="13174" priority="19878" stopIfTrue="1">
      <formula>R131&lt;1</formula>
    </cfRule>
    <cfRule type="expression" dxfId="13173" priority="19879">
      <formula>R131&gt;=1</formula>
    </cfRule>
  </conditionalFormatting>
  <conditionalFormatting sqref="R133 R131">
    <cfRule type="expression" dxfId="13172" priority="19872" stopIfTrue="1">
      <formula>R131=""</formula>
    </cfRule>
    <cfRule type="expression" dxfId="13171" priority="19873" stopIfTrue="1">
      <formula>R131&lt;=0</formula>
    </cfRule>
    <cfRule type="expression" dxfId="13170" priority="19874" stopIfTrue="1">
      <formula>R131&lt;1</formula>
    </cfRule>
    <cfRule type="expression" dxfId="13169" priority="19875">
      <formula>R131&gt;=1</formula>
    </cfRule>
  </conditionalFormatting>
  <conditionalFormatting sqref="S133:T133 S131:T131">
    <cfRule type="expression" dxfId="13168" priority="19868" stopIfTrue="1">
      <formula>S131=""</formula>
    </cfRule>
    <cfRule type="expression" dxfId="13167" priority="19869" stopIfTrue="1">
      <formula>S131&lt;=0</formula>
    </cfRule>
    <cfRule type="expression" dxfId="13166" priority="19870" stopIfTrue="1">
      <formula>S131&lt;1</formula>
    </cfRule>
    <cfRule type="expression" dxfId="13165" priority="19871">
      <formula>S131&gt;=1</formula>
    </cfRule>
  </conditionalFormatting>
  <conditionalFormatting sqref="S133:T133 S131:T131">
    <cfRule type="expression" dxfId="13164" priority="19864" stopIfTrue="1">
      <formula>S131=""</formula>
    </cfRule>
    <cfRule type="expression" dxfId="13163" priority="19865" stopIfTrue="1">
      <formula>S131&lt;=0</formula>
    </cfRule>
    <cfRule type="expression" dxfId="13162" priority="19866" stopIfTrue="1">
      <formula>S131&lt;1</formula>
    </cfRule>
    <cfRule type="expression" dxfId="13161" priority="19867">
      <formula>S131&gt;=1</formula>
    </cfRule>
  </conditionalFormatting>
  <conditionalFormatting sqref="U133 U131">
    <cfRule type="expression" dxfId="13160" priority="19860" stopIfTrue="1">
      <formula>U131=""</formula>
    </cfRule>
    <cfRule type="expression" dxfId="13159" priority="19861" stopIfTrue="1">
      <formula>U131&lt;=0</formula>
    </cfRule>
    <cfRule type="expression" dxfId="13158" priority="19862" stopIfTrue="1">
      <formula>U131&lt;1</formula>
    </cfRule>
    <cfRule type="expression" dxfId="13157" priority="19863">
      <formula>U131&gt;=1</formula>
    </cfRule>
  </conditionalFormatting>
  <conditionalFormatting sqref="U133 U131">
    <cfRule type="expression" dxfId="13156" priority="19856" stopIfTrue="1">
      <formula>U131=""</formula>
    </cfRule>
    <cfRule type="expression" dxfId="13155" priority="19857" stopIfTrue="1">
      <formula>U131&lt;=0</formula>
    </cfRule>
    <cfRule type="expression" dxfId="13154" priority="19858" stopIfTrue="1">
      <formula>U131&lt;1</formula>
    </cfRule>
    <cfRule type="expression" dxfId="13153" priority="19859">
      <formula>U131&gt;=1</formula>
    </cfRule>
  </conditionalFormatting>
  <conditionalFormatting sqref="P133 P131">
    <cfRule type="expression" dxfId="13152" priority="19852" stopIfTrue="1">
      <formula>P131=""</formula>
    </cfRule>
    <cfRule type="expression" dxfId="13151" priority="19853" stopIfTrue="1">
      <formula>P131&lt;=0</formula>
    </cfRule>
    <cfRule type="expression" dxfId="13150" priority="19854" stopIfTrue="1">
      <formula>P131&lt;1</formula>
    </cfRule>
    <cfRule type="expression" dxfId="13149" priority="19855">
      <formula>P131&gt;=1</formula>
    </cfRule>
  </conditionalFormatting>
  <conditionalFormatting sqref="P133 P131">
    <cfRule type="expression" dxfId="13148" priority="19848" stopIfTrue="1">
      <formula>P131=""</formula>
    </cfRule>
    <cfRule type="expression" dxfId="13147" priority="19849" stopIfTrue="1">
      <formula>P131&lt;=0</formula>
    </cfRule>
    <cfRule type="expression" dxfId="13146" priority="19850" stopIfTrue="1">
      <formula>P131&lt;1</formula>
    </cfRule>
    <cfRule type="expression" dxfId="13145" priority="19851">
      <formula>P131&gt;=1</formula>
    </cfRule>
  </conditionalFormatting>
  <conditionalFormatting sqref="Q133 Q131">
    <cfRule type="expression" dxfId="13144" priority="19823" stopIfTrue="1">
      <formula>WpAreaA_Sub2_exist =FALSE</formula>
    </cfRule>
  </conditionalFormatting>
  <conditionalFormatting sqref="P133 P131">
    <cfRule type="expression" dxfId="13143" priority="19822" stopIfTrue="1">
      <formula>WpAreaA_Sub1_exist =FALSE</formula>
    </cfRule>
  </conditionalFormatting>
  <conditionalFormatting sqref="R133 R131">
    <cfRule type="expression" dxfId="13142" priority="19821" stopIfTrue="1">
      <formula>WpAreaA_Sub3_exist =FALSE</formula>
    </cfRule>
  </conditionalFormatting>
  <conditionalFormatting sqref="S133 S131">
    <cfRule type="expression" dxfId="13141" priority="19820" stopIfTrue="1">
      <formula>WpAreaB_Sub1_exist =FALSE</formula>
    </cfRule>
  </conditionalFormatting>
  <conditionalFormatting sqref="T133 T131">
    <cfRule type="expression" dxfId="13140" priority="19819" stopIfTrue="1">
      <formula>WpAreaB_Sub2_exist =FALSE</formula>
    </cfRule>
  </conditionalFormatting>
  <conditionalFormatting sqref="U133 U131">
    <cfRule type="expression" dxfId="13139" priority="19818" stopIfTrue="1">
      <formula>WpAreaB_Sub3_exist =FALSE</formula>
    </cfRule>
  </conditionalFormatting>
  <conditionalFormatting sqref="Q129">
    <cfRule type="expression" dxfId="13138" priority="19814" stopIfTrue="1">
      <formula>WpAreaA_Sub2_exist =FALSE</formula>
    </cfRule>
  </conditionalFormatting>
  <conditionalFormatting sqref="P129">
    <cfRule type="expression" dxfId="13137" priority="19813" stopIfTrue="1">
      <formula>WpAreaA_Sub1_exist =FALSE</formula>
    </cfRule>
  </conditionalFormatting>
  <conditionalFormatting sqref="R129">
    <cfRule type="expression" dxfId="13136" priority="19812" stopIfTrue="1">
      <formula>WpAreaA_Sub3_exist =FALSE</formula>
    </cfRule>
  </conditionalFormatting>
  <conditionalFormatting sqref="S129">
    <cfRule type="expression" dxfId="13135" priority="19811" stopIfTrue="1">
      <formula>WpAreaB_Sub1_exist =FALSE</formula>
    </cfRule>
  </conditionalFormatting>
  <conditionalFormatting sqref="T129">
    <cfRule type="expression" dxfId="13134" priority="19810" stopIfTrue="1">
      <formula>WpAreaB_Sub2_exist =FALSE</formula>
    </cfRule>
  </conditionalFormatting>
  <conditionalFormatting sqref="U129">
    <cfRule type="expression" dxfId="13133" priority="19809" stopIfTrue="1">
      <formula>WpAreaB_Sub3_exist =FALSE</formula>
    </cfRule>
  </conditionalFormatting>
  <conditionalFormatting sqref="Q130:U130 Q128:U128">
    <cfRule type="expression" dxfId="13132" priority="19802" stopIfTrue="1">
      <formula>Q128=""</formula>
    </cfRule>
    <cfRule type="expression" dxfId="13131" priority="19803" stopIfTrue="1">
      <formula>Q128&lt;=0</formula>
    </cfRule>
    <cfRule type="expression" dxfId="13130" priority="19804" stopIfTrue="1">
      <formula>Q128&lt;1</formula>
    </cfRule>
    <cfRule type="expression" dxfId="13129" priority="19805">
      <formula>Q128&gt;=1</formula>
    </cfRule>
  </conditionalFormatting>
  <conditionalFormatting sqref="Q130:U130 Q128:U128">
    <cfRule type="expression" dxfId="13128" priority="19798" stopIfTrue="1">
      <formula>Q128=""</formula>
    </cfRule>
    <cfRule type="expression" dxfId="13127" priority="19799" stopIfTrue="1">
      <formula>Q128&lt;=0</formula>
    </cfRule>
    <cfRule type="expression" dxfId="13126" priority="19800" stopIfTrue="1">
      <formula>Q128&lt;1</formula>
    </cfRule>
    <cfRule type="expression" dxfId="13125" priority="19801">
      <formula>Q128&gt;=1</formula>
    </cfRule>
  </conditionalFormatting>
  <conditionalFormatting sqref="R130 R128">
    <cfRule type="expression" dxfId="13124" priority="19794" stopIfTrue="1">
      <formula>R128=""</formula>
    </cfRule>
    <cfRule type="expression" dxfId="13123" priority="19795" stopIfTrue="1">
      <formula>R128&lt;=0</formula>
    </cfRule>
    <cfRule type="expression" dxfId="13122" priority="19796" stopIfTrue="1">
      <formula>R128&lt;1</formula>
    </cfRule>
    <cfRule type="expression" dxfId="13121" priority="19797">
      <formula>R128&gt;=1</formula>
    </cfRule>
  </conditionalFormatting>
  <conditionalFormatting sqref="R130 R128">
    <cfRule type="expression" dxfId="13120" priority="19790" stopIfTrue="1">
      <formula>R128=""</formula>
    </cfRule>
    <cfRule type="expression" dxfId="13119" priority="19791" stopIfTrue="1">
      <formula>R128&lt;=0</formula>
    </cfRule>
    <cfRule type="expression" dxfId="13118" priority="19792" stopIfTrue="1">
      <formula>R128&lt;1</formula>
    </cfRule>
    <cfRule type="expression" dxfId="13117" priority="19793">
      <formula>R128&gt;=1</formula>
    </cfRule>
  </conditionalFormatting>
  <conditionalFormatting sqref="S130:T130 S128:T128">
    <cfRule type="expression" dxfId="13116" priority="19786" stopIfTrue="1">
      <formula>S128=""</formula>
    </cfRule>
    <cfRule type="expression" dxfId="13115" priority="19787" stopIfTrue="1">
      <formula>S128&lt;=0</formula>
    </cfRule>
    <cfRule type="expression" dxfId="13114" priority="19788" stopIfTrue="1">
      <formula>S128&lt;1</formula>
    </cfRule>
    <cfRule type="expression" dxfId="13113" priority="19789">
      <formula>S128&gt;=1</formula>
    </cfRule>
  </conditionalFormatting>
  <conditionalFormatting sqref="S130:T130 S128:T128">
    <cfRule type="expression" dxfId="13112" priority="19782" stopIfTrue="1">
      <formula>S128=""</formula>
    </cfRule>
    <cfRule type="expression" dxfId="13111" priority="19783" stopIfTrue="1">
      <formula>S128&lt;=0</formula>
    </cfRule>
    <cfRule type="expression" dxfId="13110" priority="19784" stopIfTrue="1">
      <formula>S128&lt;1</formula>
    </cfRule>
    <cfRule type="expression" dxfId="13109" priority="19785">
      <formula>S128&gt;=1</formula>
    </cfRule>
  </conditionalFormatting>
  <conditionalFormatting sqref="U130 U128">
    <cfRule type="expression" dxfId="13108" priority="19778" stopIfTrue="1">
      <formula>U128=""</formula>
    </cfRule>
    <cfRule type="expression" dxfId="13107" priority="19779" stopIfTrue="1">
      <formula>U128&lt;=0</formula>
    </cfRule>
    <cfRule type="expression" dxfId="13106" priority="19780" stopIfTrue="1">
      <formula>U128&lt;1</formula>
    </cfRule>
    <cfRule type="expression" dxfId="13105" priority="19781">
      <formula>U128&gt;=1</formula>
    </cfRule>
  </conditionalFormatting>
  <conditionalFormatting sqref="U130 U128">
    <cfRule type="expression" dxfId="13104" priority="19774" stopIfTrue="1">
      <formula>U128=""</formula>
    </cfRule>
    <cfRule type="expression" dxfId="13103" priority="19775" stopIfTrue="1">
      <formula>U128&lt;=0</formula>
    </cfRule>
    <cfRule type="expression" dxfId="13102" priority="19776" stopIfTrue="1">
      <formula>U128&lt;1</formula>
    </cfRule>
    <cfRule type="expression" dxfId="13101" priority="19777">
      <formula>U128&gt;=1</formula>
    </cfRule>
  </conditionalFormatting>
  <conditionalFormatting sqref="P130 P128">
    <cfRule type="expression" dxfId="13100" priority="19770" stopIfTrue="1">
      <formula>P128=""</formula>
    </cfRule>
    <cfRule type="expression" dxfId="13099" priority="19771" stopIfTrue="1">
      <formula>P128&lt;=0</formula>
    </cfRule>
    <cfRule type="expression" dxfId="13098" priority="19772" stopIfTrue="1">
      <formula>P128&lt;1</formula>
    </cfRule>
    <cfRule type="expression" dxfId="13097" priority="19773">
      <formula>P128&gt;=1</formula>
    </cfRule>
  </conditionalFormatting>
  <conditionalFormatting sqref="P130 P128">
    <cfRule type="expression" dxfId="13096" priority="19766" stopIfTrue="1">
      <formula>P128=""</formula>
    </cfRule>
    <cfRule type="expression" dxfId="13095" priority="19767" stopIfTrue="1">
      <formula>P128&lt;=0</formula>
    </cfRule>
    <cfRule type="expression" dxfId="13094" priority="19768" stopIfTrue="1">
      <formula>P128&lt;1</formula>
    </cfRule>
    <cfRule type="expression" dxfId="13093" priority="19769">
      <formula>P128&gt;=1</formula>
    </cfRule>
  </conditionalFormatting>
  <conditionalFormatting sqref="Q130 Q128">
    <cfRule type="expression" dxfId="13092" priority="19741" stopIfTrue="1">
      <formula>WpAreaA_Sub2_exist =FALSE</formula>
    </cfRule>
  </conditionalFormatting>
  <conditionalFormatting sqref="P130 P128">
    <cfRule type="expression" dxfId="13091" priority="19740" stopIfTrue="1">
      <formula>WpAreaA_Sub1_exist =FALSE</formula>
    </cfRule>
  </conditionalFormatting>
  <conditionalFormatting sqref="R130 R128">
    <cfRule type="expression" dxfId="13090" priority="19739" stopIfTrue="1">
      <formula>WpAreaA_Sub3_exist =FALSE</formula>
    </cfRule>
  </conditionalFormatting>
  <conditionalFormatting sqref="S130 S128">
    <cfRule type="expression" dxfId="13089" priority="19738" stopIfTrue="1">
      <formula>WpAreaB_Sub1_exist =FALSE</formula>
    </cfRule>
  </conditionalFormatting>
  <conditionalFormatting sqref="T130 T128">
    <cfRule type="expression" dxfId="13088" priority="19737" stopIfTrue="1">
      <formula>WpAreaB_Sub2_exist =FALSE</formula>
    </cfRule>
  </conditionalFormatting>
  <conditionalFormatting sqref="U130 U128">
    <cfRule type="expression" dxfId="13087" priority="19736" stopIfTrue="1">
      <formula>WpAreaB_Sub3_exist =FALSE</formula>
    </cfRule>
  </conditionalFormatting>
  <conditionalFormatting sqref="P126:U126">
    <cfRule type="expression" dxfId="13086" priority="19729" stopIfTrue="1">
      <formula>P126=""</formula>
    </cfRule>
    <cfRule type="expression" dxfId="13085" priority="19730" stopIfTrue="1">
      <formula>P126&lt;=0</formula>
    </cfRule>
    <cfRule type="expression" dxfId="13084" priority="19731" stopIfTrue="1">
      <formula>P126&lt;1</formula>
    </cfRule>
    <cfRule type="expression" dxfId="13083" priority="19732">
      <formula>P126&gt;=1</formula>
    </cfRule>
  </conditionalFormatting>
  <conditionalFormatting sqref="Q126">
    <cfRule type="expression" dxfId="13082" priority="19728" stopIfTrue="1">
      <formula>WpAreaA_Sub2_exist =FALSE</formula>
    </cfRule>
  </conditionalFormatting>
  <conditionalFormatting sqref="P126">
    <cfRule type="expression" dxfId="13081" priority="19727" stopIfTrue="1">
      <formula>WpAreaA_Sub1_exist =FALSE</formula>
    </cfRule>
  </conditionalFormatting>
  <conditionalFormatting sqref="R126">
    <cfRule type="expression" dxfId="13080" priority="19726" stopIfTrue="1">
      <formula>WpAreaA_Sub3_exist =FALSE</formula>
    </cfRule>
  </conditionalFormatting>
  <conditionalFormatting sqref="S126">
    <cfRule type="expression" dxfId="13079" priority="19725" stopIfTrue="1">
      <formula>WpAreaB_Sub1_exist =FALSE</formula>
    </cfRule>
  </conditionalFormatting>
  <conditionalFormatting sqref="T126">
    <cfRule type="expression" dxfId="13078" priority="19724" stopIfTrue="1">
      <formula>WpAreaB_Sub2_exist =FALSE</formula>
    </cfRule>
  </conditionalFormatting>
  <conditionalFormatting sqref="U126">
    <cfRule type="expression" dxfId="13077" priority="19723" stopIfTrue="1">
      <formula>WpAreaB_Sub3_exist =FALSE</formula>
    </cfRule>
  </conditionalFormatting>
  <conditionalFormatting sqref="Q127:U127 Q125:U125">
    <cfRule type="expression" dxfId="13076" priority="19716" stopIfTrue="1">
      <formula>Q125=""</formula>
    </cfRule>
    <cfRule type="expression" dxfId="13075" priority="19717" stopIfTrue="1">
      <formula>Q125&lt;=0</formula>
    </cfRule>
    <cfRule type="expression" dxfId="13074" priority="19718" stopIfTrue="1">
      <formula>Q125&lt;1</formula>
    </cfRule>
    <cfRule type="expression" dxfId="13073" priority="19719">
      <formula>Q125&gt;=1</formula>
    </cfRule>
  </conditionalFormatting>
  <conditionalFormatting sqref="Q127:U127 Q125:U125">
    <cfRule type="expression" dxfId="13072" priority="19712" stopIfTrue="1">
      <formula>Q125=""</formula>
    </cfRule>
    <cfRule type="expression" dxfId="13071" priority="19713" stopIfTrue="1">
      <formula>Q125&lt;=0</formula>
    </cfRule>
    <cfRule type="expression" dxfId="13070" priority="19714" stopIfTrue="1">
      <formula>Q125&lt;1</formula>
    </cfRule>
    <cfRule type="expression" dxfId="13069" priority="19715">
      <formula>Q125&gt;=1</formula>
    </cfRule>
  </conditionalFormatting>
  <conditionalFormatting sqref="R127 R125">
    <cfRule type="expression" dxfId="13068" priority="19708" stopIfTrue="1">
      <formula>R125=""</formula>
    </cfRule>
    <cfRule type="expression" dxfId="13067" priority="19709" stopIfTrue="1">
      <formula>R125&lt;=0</formula>
    </cfRule>
    <cfRule type="expression" dxfId="13066" priority="19710" stopIfTrue="1">
      <formula>R125&lt;1</formula>
    </cfRule>
    <cfRule type="expression" dxfId="13065" priority="19711">
      <formula>R125&gt;=1</formula>
    </cfRule>
  </conditionalFormatting>
  <conditionalFormatting sqref="R127 R125">
    <cfRule type="expression" dxfId="13064" priority="19704" stopIfTrue="1">
      <formula>R125=""</formula>
    </cfRule>
    <cfRule type="expression" dxfId="13063" priority="19705" stopIfTrue="1">
      <formula>R125&lt;=0</formula>
    </cfRule>
    <cfRule type="expression" dxfId="13062" priority="19706" stopIfTrue="1">
      <formula>R125&lt;1</formula>
    </cfRule>
    <cfRule type="expression" dxfId="13061" priority="19707">
      <formula>R125&gt;=1</formula>
    </cfRule>
  </conditionalFormatting>
  <conditionalFormatting sqref="S127:T127 S125:T125">
    <cfRule type="expression" dxfId="13060" priority="19700" stopIfTrue="1">
      <formula>S125=""</formula>
    </cfRule>
    <cfRule type="expression" dxfId="13059" priority="19701" stopIfTrue="1">
      <formula>S125&lt;=0</formula>
    </cfRule>
    <cfRule type="expression" dxfId="13058" priority="19702" stopIfTrue="1">
      <formula>S125&lt;1</formula>
    </cfRule>
    <cfRule type="expression" dxfId="13057" priority="19703">
      <formula>S125&gt;=1</formula>
    </cfRule>
  </conditionalFormatting>
  <conditionalFormatting sqref="S127:T127 S125:T125">
    <cfRule type="expression" dxfId="13056" priority="19696" stopIfTrue="1">
      <formula>S125=""</formula>
    </cfRule>
    <cfRule type="expression" dxfId="13055" priority="19697" stopIfTrue="1">
      <formula>S125&lt;=0</formula>
    </cfRule>
    <cfRule type="expression" dxfId="13054" priority="19698" stopIfTrue="1">
      <formula>S125&lt;1</formula>
    </cfRule>
    <cfRule type="expression" dxfId="13053" priority="19699">
      <formula>S125&gt;=1</formula>
    </cfRule>
  </conditionalFormatting>
  <conditionalFormatting sqref="U127 U125">
    <cfRule type="expression" dxfId="13052" priority="19692" stopIfTrue="1">
      <formula>U125=""</formula>
    </cfRule>
    <cfRule type="expression" dxfId="13051" priority="19693" stopIfTrue="1">
      <formula>U125&lt;=0</formula>
    </cfRule>
    <cfRule type="expression" dxfId="13050" priority="19694" stopIfTrue="1">
      <formula>U125&lt;1</formula>
    </cfRule>
    <cfRule type="expression" dxfId="13049" priority="19695">
      <formula>U125&gt;=1</formula>
    </cfRule>
  </conditionalFormatting>
  <conditionalFormatting sqref="U127 U125">
    <cfRule type="expression" dxfId="13048" priority="19688" stopIfTrue="1">
      <formula>U125=""</formula>
    </cfRule>
    <cfRule type="expression" dxfId="13047" priority="19689" stopIfTrue="1">
      <formula>U125&lt;=0</formula>
    </cfRule>
    <cfRule type="expression" dxfId="13046" priority="19690" stopIfTrue="1">
      <formula>U125&lt;1</formula>
    </cfRule>
    <cfRule type="expression" dxfId="13045" priority="19691">
      <formula>U125&gt;=1</formula>
    </cfRule>
  </conditionalFormatting>
  <conditionalFormatting sqref="P127 P125">
    <cfRule type="expression" dxfId="13044" priority="19684" stopIfTrue="1">
      <formula>P125=""</formula>
    </cfRule>
    <cfRule type="expression" dxfId="13043" priority="19685" stopIfTrue="1">
      <formula>P125&lt;=0</formula>
    </cfRule>
    <cfRule type="expression" dxfId="13042" priority="19686" stopIfTrue="1">
      <formula>P125&lt;1</formula>
    </cfRule>
    <cfRule type="expression" dxfId="13041" priority="19687">
      <formula>P125&gt;=1</formula>
    </cfRule>
  </conditionalFormatting>
  <conditionalFormatting sqref="P127 P125">
    <cfRule type="expression" dxfId="13040" priority="19680" stopIfTrue="1">
      <formula>P125=""</formula>
    </cfRule>
    <cfRule type="expression" dxfId="13039" priority="19681" stopIfTrue="1">
      <formula>P125&lt;=0</formula>
    </cfRule>
    <cfRule type="expression" dxfId="13038" priority="19682" stopIfTrue="1">
      <formula>P125&lt;1</formula>
    </cfRule>
    <cfRule type="expression" dxfId="13037" priority="19683">
      <formula>P125&gt;=1</formula>
    </cfRule>
  </conditionalFormatting>
  <conditionalFormatting sqref="Q127 Q125">
    <cfRule type="expression" dxfId="13036" priority="19655" stopIfTrue="1">
      <formula>WpAreaA_Sub2_exist =FALSE</formula>
    </cfRule>
  </conditionalFormatting>
  <conditionalFormatting sqref="P127 P125">
    <cfRule type="expression" dxfId="13035" priority="19654" stopIfTrue="1">
      <formula>WpAreaA_Sub1_exist =FALSE</formula>
    </cfRule>
  </conditionalFormatting>
  <conditionalFormatting sqref="R127 R125">
    <cfRule type="expression" dxfId="13034" priority="19653" stopIfTrue="1">
      <formula>WpAreaA_Sub3_exist =FALSE</formula>
    </cfRule>
  </conditionalFormatting>
  <conditionalFormatting sqref="S127 S125">
    <cfRule type="expression" dxfId="13033" priority="19652" stopIfTrue="1">
      <formula>WpAreaB_Sub1_exist =FALSE</formula>
    </cfRule>
  </conditionalFormatting>
  <conditionalFormatting sqref="T127 T125">
    <cfRule type="expression" dxfId="13032" priority="19651" stopIfTrue="1">
      <formula>WpAreaB_Sub2_exist =FALSE</formula>
    </cfRule>
  </conditionalFormatting>
  <conditionalFormatting sqref="U127 U125">
    <cfRule type="expression" dxfId="13031" priority="19650" stopIfTrue="1">
      <formula>WpAreaB_Sub3_exist =FALSE</formula>
    </cfRule>
  </conditionalFormatting>
  <conditionalFormatting sqref="Q123">
    <cfRule type="expression" dxfId="13030" priority="19646" stopIfTrue="1">
      <formula>WpAreaA_Sub2_exist =FALSE</formula>
    </cfRule>
  </conditionalFormatting>
  <conditionalFormatting sqref="P123">
    <cfRule type="expression" dxfId="13029" priority="19645" stopIfTrue="1">
      <formula>WpAreaA_Sub1_exist =FALSE</formula>
    </cfRule>
  </conditionalFormatting>
  <conditionalFormatting sqref="R123">
    <cfRule type="expression" dxfId="13028" priority="19644" stopIfTrue="1">
      <formula>WpAreaA_Sub3_exist =FALSE</formula>
    </cfRule>
  </conditionalFormatting>
  <conditionalFormatting sqref="S123">
    <cfRule type="expression" dxfId="13027" priority="19643" stopIfTrue="1">
      <formula>WpAreaB_Sub1_exist =FALSE</formula>
    </cfRule>
  </conditionalFormatting>
  <conditionalFormatting sqref="T123">
    <cfRule type="expression" dxfId="13026" priority="19642" stopIfTrue="1">
      <formula>WpAreaB_Sub2_exist =FALSE</formula>
    </cfRule>
  </conditionalFormatting>
  <conditionalFormatting sqref="U123">
    <cfRule type="expression" dxfId="13025" priority="19641" stopIfTrue="1">
      <formula>WpAreaB_Sub3_exist =FALSE</formula>
    </cfRule>
  </conditionalFormatting>
  <conditionalFormatting sqref="Q124:U124 Q122:U122">
    <cfRule type="expression" dxfId="13024" priority="19634" stopIfTrue="1">
      <formula>Q122=""</formula>
    </cfRule>
    <cfRule type="expression" dxfId="13023" priority="19635" stopIfTrue="1">
      <formula>Q122&lt;=0</formula>
    </cfRule>
    <cfRule type="expression" dxfId="13022" priority="19636" stopIfTrue="1">
      <formula>Q122&lt;1</formula>
    </cfRule>
    <cfRule type="expression" dxfId="13021" priority="19637">
      <formula>Q122&gt;=1</formula>
    </cfRule>
  </conditionalFormatting>
  <conditionalFormatting sqref="Q124:U124 Q122:U122">
    <cfRule type="expression" dxfId="13020" priority="19630" stopIfTrue="1">
      <formula>Q122=""</formula>
    </cfRule>
    <cfRule type="expression" dxfId="13019" priority="19631" stopIfTrue="1">
      <formula>Q122&lt;=0</formula>
    </cfRule>
    <cfRule type="expression" dxfId="13018" priority="19632" stopIfTrue="1">
      <formula>Q122&lt;1</formula>
    </cfRule>
    <cfRule type="expression" dxfId="13017" priority="19633">
      <formula>Q122&gt;=1</formula>
    </cfRule>
  </conditionalFormatting>
  <conditionalFormatting sqref="R124 R122">
    <cfRule type="expression" dxfId="13016" priority="19626" stopIfTrue="1">
      <formula>R122=""</formula>
    </cfRule>
    <cfRule type="expression" dxfId="13015" priority="19627" stopIfTrue="1">
      <formula>R122&lt;=0</formula>
    </cfRule>
    <cfRule type="expression" dxfId="13014" priority="19628" stopIfTrue="1">
      <formula>R122&lt;1</formula>
    </cfRule>
    <cfRule type="expression" dxfId="13013" priority="19629">
      <formula>R122&gt;=1</formula>
    </cfRule>
  </conditionalFormatting>
  <conditionalFormatting sqref="R124 R122">
    <cfRule type="expression" dxfId="13012" priority="19622" stopIfTrue="1">
      <formula>R122=""</formula>
    </cfRule>
    <cfRule type="expression" dxfId="13011" priority="19623" stopIfTrue="1">
      <formula>R122&lt;=0</formula>
    </cfRule>
    <cfRule type="expression" dxfId="13010" priority="19624" stopIfTrue="1">
      <formula>R122&lt;1</formula>
    </cfRule>
    <cfRule type="expression" dxfId="13009" priority="19625">
      <formula>R122&gt;=1</formula>
    </cfRule>
  </conditionalFormatting>
  <conditionalFormatting sqref="S124:T124 S122:T122">
    <cfRule type="expression" dxfId="13008" priority="19618" stopIfTrue="1">
      <formula>S122=""</formula>
    </cfRule>
    <cfRule type="expression" dxfId="13007" priority="19619" stopIfTrue="1">
      <formula>S122&lt;=0</formula>
    </cfRule>
    <cfRule type="expression" dxfId="13006" priority="19620" stopIfTrue="1">
      <formula>S122&lt;1</formula>
    </cfRule>
    <cfRule type="expression" dxfId="13005" priority="19621">
      <formula>S122&gt;=1</formula>
    </cfRule>
  </conditionalFormatting>
  <conditionalFormatting sqref="S124:T124 S122:T122">
    <cfRule type="expression" dxfId="13004" priority="19614" stopIfTrue="1">
      <formula>S122=""</formula>
    </cfRule>
    <cfRule type="expression" dxfId="13003" priority="19615" stopIfTrue="1">
      <formula>S122&lt;=0</formula>
    </cfRule>
    <cfRule type="expression" dxfId="13002" priority="19616" stopIfTrue="1">
      <formula>S122&lt;1</formula>
    </cfRule>
    <cfRule type="expression" dxfId="13001" priority="19617">
      <formula>S122&gt;=1</formula>
    </cfRule>
  </conditionalFormatting>
  <conditionalFormatting sqref="U124 U122">
    <cfRule type="expression" dxfId="13000" priority="19610" stopIfTrue="1">
      <formula>U122=""</formula>
    </cfRule>
    <cfRule type="expression" dxfId="12999" priority="19611" stopIfTrue="1">
      <formula>U122&lt;=0</formula>
    </cfRule>
    <cfRule type="expression" dxfId="12998" priority="19612" stopIfTrue="1">
      <formula>U122&lt;1</formula>
    </cfRule>
    <cfRule type="expression" dxfId="12997" priority="19613">
      <formula>U122&gt;=1</formula>
    </cfRule>
  </conditionalFormatting>
  <conditionalFormatting sqref="U124 U122">
    <cfRule type="expression" dxfId="12996" priority="19606" stopIfTrue="1">
      <formula>U122=""</formula>
    </cfRule>
    <cfRule type="expression" dxfId="12995" priority="19607" stopIfTrue="1">
      <formula>U122&lt;=0</formula>
    </cfRule>
    <cfRule type="expression" dxfId="12994" priority="19608" stopIfTrue="1">
      <formula>U122&lt;1</formula>
    </cfRule>
    <cfRule type="expression" dxfId="12993" priority="19609">
      <formula>U122&gt;=1</formula>
    </cfRule>
  </conditionalFormatting>
  <conditionalFormatting sqref="P124 P122">
    <cfRule type="expression" dxfId="12992" priority="19602" stopIfTrue="1">
      <formula>P122=""</formula>
    </cfRule>
    <cfRule type="expression" dxfId="12991" priority="19603" stopIfTrue="1">
      <formula>P122&lt;=0</formula>
    </cfRule>
    <cfRule type="expression" dxfId="12990" priority="19604" stopIfTrue="1">
      <formula>P122&lt;1</formula>
    </cfRule>
    <cfRule type="expression" dxfId="12989" priority="19605">
      <formula>P122&gt;=1</formula>
    </cfRule>
  </conditionalFormatting>
  <conditionalFormatting sqref="P124 P122">
    <cfRule type="expression" dxfId="12988" priority="19598" stopIfTrue="1">
      <formula>P122=""</formula>
    </cfRule>
    <cfRule type="expression" dxfId="12987" priority="19599" stopIfTrue="1">
      <formula>P122&lt;=0</formula>
    </cfRule>
    <cfRule type="expression" dxfId="12986" priority="19600" stopIfTrue="1">
      <formula>P122&lt;1</formula>
    </cfRule>
    <cfRule type="expression" dxfId="12985" priority="19601">
      <formula>P122&gt;=1</formula>
    </cfRule>
  </conditionalFormatting>
  <conditionalFormatting sqref="Q124 Q122">
    <cfRule type="expression" dxfId="12984" priority="19573" stopIfTrue="1">
      <formula>WpAreaA_Sub2_exist =FALSE</formula>
    </cfRule>
  </conditionalFormatting>
  <conditionalFormatting sqref="P124 P122">
    <cfRule type="expression" dxfId="12983" priority="19572" stopIfTrue="1">
      <formula>WpAreaA_Sub1_exist =FALSE</formula>
    </cfRule>
  </conditionalFormatting>
  <conditionalFormatting sqref="R124 R122">
    <cfRule type="expression" dxfId="12982" priority="19571" stopIfTrue="1">
      <formula>WpAreaA_Sub3_exist =FALSE</formula>
    </cfRule>
  </conditionalFormatting>
  <conditionalFormatting sqref="S124 S122">
    <cfRule type="expression" dxfId="12981" priority="19570" stopIfTrue="1">
      <formula>WpAreaB_Sub1_exist =FALSE</formula>
    </cfRule>
  </conditionalFormatting>
  <conditionalFormatting sqref="T124 T122">
    <cfRule type="expression" dxfId="12980" priority="19569" stopIfTrue="1">
      <formula>WpAreaB_Sub2_exist =FALSE</formula>
    </cfRule>
  </conditionalFormatting>
  <conditionalFormatting sqref="U124 U122">
    <cfRule type="expression" dxfId="12979" priority="19568" stopIfTrue="1">
      <formula>WpAreaB_Sub3_exist =FALSE</formula>
    </cfRule>
  </conditionalFormatting>
  <conditionalFormatting sqref="P120:U120">
    <cfRule type="expression" dxfId="12978" priority="19561" stopIfTrue="1">
      <formula>P120=""</formula>
    </cfRule>
    <cfRule type="expression" dxfId="12977" priority="19562" stopIfTrue="1">
      <formula>P120&lt;=0</formula>
    </cfRule>
    <cfRule type="expression" dxfId="12976" priority="19563" stopIfTrue="1">
      <formula>P120&lt;1</formula>
    </cfRule>
    <cfRule type="expression" dxfId="12975" priority="19564">
      <formula>P120&gt;=1</formula>
    </cfRule>
  </conditionalFormatting>
  <conditionalFormatting sqref="Q120">
    <cfRule type="expression" dxfId="12974" priority="19560" stopIfTrue="1">
      <formula>WpAreaA_Sub2_exist =FALSE</formula>
    </cfRule>
  </conditionalFormatting>
  <conditionalFormatting sqref="P120">
    <cfRule type="expression" dxfId="12973" priority="19559" stopIfTrue="1">
      <formula>WpAreaA_Sub1_exist =FALSE</formula>
    </cfRule>
  </conditionalFormatting>
  <conditionalFormatting sqref="R120">
    <cfRule type="expression" dxfId="12972" priority="19558" stopIfTrue="1">
      <formula>WpAreaA_Sub3_exist =FALSE</formula>
    </cfRule>
  </conditionalFormatting>
  <conditionalFormatting sqref="S120">
    <cfRule type="expression" dxfId="12971" priority="19557" stopIfTrue="1">
      <formula>WpAreaB_Sub1_exist =FALSE</formula>
    </cfRule>
  </conditionalFormatting>
  <conditionalFormatting sqref="T120">
    <cfRule type="expression" dxfId="12970" priority="19556" stopIfTrue="1">
      <formula>WpAreaB_Sub2_exist =FALSE</formula>
    </cfRule>
  </conditionalFormatting>
  <conditionalFormatting sqref="U120">
    <cfRule type="expression" dxfId="12969" priority="19555" stopIfTrue="1">
      <formula>WpAreaB_Sub3_exist =FALSE</formula>
    </cfRule>
  </conditionalFormatting>
  <conditionalFormatting sqref="Q121:U121 Q119:U119">
    <cfRule type="expression" dxfId="12968" priority="19548" stopIfTrue="1">
      <formula>Q119=""</formula>
    </cfRule>
    <cfRule type="expression" dxfId="12967" priority="19549" stopIfTrue="1">
      <formula>Q119&lt;=0</formula>
    </cfRule>
    <cfRule type="expression" dxfId="12966" priority="19550" stopIfTrue="1">
      <formula>Q119&lt;1</formula>
    </cfRule>
    <cfRule type="expression" dxfId="12965" priority="19551">
      <formula>Q119&gt;=1</formula>
    </cfRule>
  </conditionalFormatting>
  <conditionalFormatting sqref="Q121:U121 Q119:U119">
    <cfRule type="expression" dxfId="12964" priority="19544" stopIfTrue="1">
      <formula>Q119=""</formula>
    </cfRule>
    <cfRule type="expression" dxfId="12963" priority="19545" stopIfTrue="1">
      <formula>Q119&lt;=0</formula>
    </cfRule>
    <cfRule type="expression" dxfId="12962" priority="19546" stopIfTrue="1">
      <formula>Q119&lt;1</formula>
    </cfRule>
    <cfRule type="expression" dxfId="12961" priority="19547">
      <formula>Q119&gt;=1</formula>
    </cfRule>
  </conditionalFormatting>
  <conditionalFormatting sqref="R121 R119">
    <cfRule type="expression" dxfId="12960" priority="19540" stopIfTrue="1">
      <formula>R119=""</formula>
    </cfRule>
    <cfRule type="expression" dxfId="12959" priority="19541" stopIfTrue="1">
      <formula>R119&lt;=0</formula>
    </cfRule>
    <cfRule type="expression" dxfId="12958" priority="19542" stopIfTrue="1">
      <formula>R119&lt;1</formula>
    </cfRule>
    <cfRule type="expression" dxfId="12957" priority="19543">
      <formula>R119&gt;=1</formula>
    </cfRule>
  </conditionalFormatting>
  <conditionalFormatting sqref="R121 R119">
    <cfRule type="expression" dxfId="12956" priority="19536" stopIfTrue="1">
      <formula>R119=""</formula>
    </cfRule>
    <cfRule type="expression" dxfId="12955" priority="19537" stopIfTrue="1">
      <formula>R119&lt;=0</formula>
    </cfRule>
    <cfRule type="expression" dxfId="12954" priority="19538" stopIfTrue="1">
      <formula>R119&lt;1</formula>
    </cfRule>
    <cfRule type="expression" dxfId="12953" priority="19539">
      <formula>R119&gt;=1</formula>
    </cfRule>
  </conditionalFormatting>
  <conditionalFormatting sqref="S121:T121 S119:T119">
    <cfRule type="expression" dxfId="12952" priority="19532" stopIfTrue="1">
      <formula>S119=""</formula>
    </cfRule>
    <cfRule type="expression" dxfId="12951" priority="19533" stopIfTrue="1">
      <formula>S119&lt;=0</formula>
    </cfRule>
    <cfRule type="expression" dxfId="12950" priority="19534" stopIfTrue="1">
      <formula>S119&lt;1</formula>
    </cfRule>
    <cfRule type="expression" dxfId="12949" priority="19535">
      <formula>S119&gt;=1</formula>
    </cfRule>
  </conditionalFormatting>
  <conditionalFormatting sqref="S121:T121 S119:T119">
    <cfRule type="expression" dxfId="12948" priority="19528" stopIfTrue="1">
      <formula>S119=""</formula>
    </cfRule>
    <cfRule type="expression" dxfId="12947" priority="19529" stopIfTrue="1">
      <formula>S119&lt;=0</formula>
    </cfRule>
    <cfRule type="expression" dxfId="12946" priority="19530" stopIfTrue="1">
      <formula>S119&lt;1</formula>
    </cfRule>
    <cfRule type="expression" dxfId="12945" priority="19531">
      <formula>S119&gt;=1</formula>
    </cfRule>
  </conditionalFormatting>
  <conditionalFormatting sqref="U121 U119">
    <cfRule type="expression" dxfId="12944" priority="19524" stopIfTrue="1">
      <formula>U119=""</formula>
    </cfRule>
    <cfRule type="expression" dxfId="12943" priority="19525" stopIfTrue="1">
      <formula>U119&lt;=0</formula>
    </cfRule>
    <cfRule type="expression" dxfId="12942" priority="19526" stopIfTrue="1">
      <formula>U119&lt;1</formula>
    </cfRule>
    <cfRule type="expression" dxfId="12941" priority="19527">
      <formula>U119&gt;=1</formula>
    </cfRule>
  </conditionalFormatting>
  <conditionalFormatting sqref="U121 U119">
    <cfRule type="expression" dxfId="12940" priority="19520" stopIfTrue="1">
      <formula>U119=""</formula>
    </cfRule>
    <cfRule type="expression" dxfId="12939" priority="19521" stopIfTrue="1">
      <formula>U119&lt;=0</formula>
    </cfRule>
    <cfRule type="expression" dxfId="12938" priority="19522" stopIfTrue="1">
      <formula>U119&lt;1</formula>
    </cfRule>
    <cfRule type="expression" dxfId="12937" priority="19523">
      <formula>U119&gt;=1</formula>
    </cfRule>
  </conditionalFormatting>
  <conditionalFormatting sqref="P121 P119">
    <cfRule type="expression" dxfId="12936" priority="19516" stopIfTrue="1">
      <formula>P119=""</formula>
    </cfRule>
    <cfRule type="expression" dxfId="12935" priority="19517" stopIfTrue="1">
      <formula>P119&lt;=0</formula>
    </cfRule>
    <cfRule type="expression" dxfId="12934" priority="19518" stopIfTrue="1">
      <formula>P119&lt;1</formula>
    </cfRule>
    <cfRule type="expression" dxfId="12933" priority="19519">
      <formula>P119&gt;=1</formula>
    </cfRule>
  </conditionalFormatting>
  <conditionalFormatting sqref="P121 P119">
    <cfRule type="expression" dxfId="12932" priority="19512" stopIfTrue="1">
      <formula>P119=""</formula>
    </cfRule>
    <cfRule type="expression" dxfId="12931" priority="19513" stopIfTrue="1">
      <formula>P119&lt;=0</formula>
    </cfRule>
    <cfRule type="expression" dxfId="12930" priority="19514" stopIfTrue="1">
      <formula>P119&lt;1</formula>
    </cfRule>
    <cfRule type="expression" dxfId="12929" priority="19515">
      <formula>P119&gt;=1</formula>
    </cfRule>
  </conditionalFormatting>
  <conditionalFormatting sqref="Q121 Q119">
    <cfRule type="expression" dxfId="12928" priority="19487" stopIfTrue="1">
      <formula>WpAreaA_Sub2_exist =FALSE</formula>
    </cfRule>
  </conditionalFormatting>
  <conditionalFormatting sqref="P121 P119">
    <cfRule type="expression" dxfId="12927" priority="19486" stopIfTrue="1">
      <formula>WpAreaA_Sub1_exist =FALSE</formula>
    </cfRule>
  </conditionalFormatting>
  <conditionalFormatting sqref="R121 R119">
    <cfRule type="expression" dxfId="12926" priority="19485" stopIfTrue="1">
      <formula>WpAreaA_Sub3_exist =FALSE</formula>
    </cfRule>
  </conditionalFormatting>
  <conditionalFormatting sqref="S121 S119">
    <cfRule type="expression" dxfId="12925" priority="19484" stopIfTrue="1">
      <formula>WpAreaB_Sub1_exist =FALSE</formula>
    </cfRule>
  </conditionalFormatting>
  <conditionalFormatting sqref="T121 T119">
    <cfRule type="expression" dxfId="12924" priority="19483" stopIfTrue="1">
      <formula>WpAreaB_Sub2_exist =FALSE</formula>
    </cfRule>
  </conditionalFormatting>
  <conditionalFormatting sqref="U121 U119">
    <cfRule type="expression" dxfId="12923" priority="19482" stopIfTrue="1">
      <formula>WpAreaB_Sub3_exist =FALSE</formula>
    </cfRule>
  </conditionalFormatting>
  <conditionalFormatting sqref="Q117">
    <cfRule type="expression" dxfId="12922" priority="19478" stopIfTrue="1">
      <formula>WpAreaA_Sub2_exist =FALSE</formula>
    </cfRule>
  </conditionalFormatting>
  <conditionalFormatting sqref="P117">
    <cfRule type="expression" dxfId="12921" priority="19477" stopIfTrue="1">
      <formula>WpAreaA_Sub1_exist =FALSE</formula>
    </cfRule>
  </conditionalFormatting>
  <conditionalFormatting sqref="R117">
    <cfRule type="expression" dxfId="12920" priority="19476" stopIfTrue="1">
      <formula>WpAreaA_Sub3_exist =FALSE</formula>
    </cfRule>
  </conditionalFormatting>
  <conditionalFormatting sqref="S117">
    <cfRule type="expression" dxfId="12919" priority="19475" stopIfTrue="1">
      <formula>WpAreaB_Sub1_exist =FALSE</formula>
    </cfRule>
  </conditionalFormatting>
  <conditionalFormatting sqref="T117">
    <cfRule type="expression" dxfId="12918" priority="19474" stopIfTrue="1">
      <formula>WpAreaB_Sub2_exist =FALSE</formula>
    </cfRule>
  </conditionalFormatting>
  <conditionalFormatting sqref="U117">
    <cfRule type="expression" dxfId="12917" priority="19473" stopIfTrue="1">
      <formula>WpAreaB_Sub3_exist =FALSE</formula>
    </cfRule>
  </conditionalFormatting>
  <conditionalFormatting sqref="Q118:U118 Q116:U116">
    <cfRule type="expression" dxfId="12916" priority="19466" stopIfTrue="1">
      <formula>Q116=""</formula>
    </cfRule>
    <cfRule type="expression" dxfId="12915" priority="19467" stopIfTrue="1">
      <formula>Q116&lt;=0</formula>
    </cfRule>
    <cfRule type="expression" dxfId="12914" priority="19468" stopIfTrue="1">
      <formula>Q116&lt;1</formula>
    </cfRule>
    <cfRule type="expression" dxfId="12913" priority="19469">
      <formula>Q116&gt;=1</formula>
    </cfRule>
  </conditionalFormatting>
  <conditionalFormatting sqref="Q118:U118 Q116:U116">
    <cfRule type="expression" dxfId="12912" priority="19462" stopIfTrue="1">
      <formula>Q116=""</formula>
    </cfRule>
    <cfRule type="expression" dxfId="12911" priority="19463" stopIfTrue="1">
      <formula>Q116&lt;=0</formula>
    </cfRule>
    <cfRule type="expression" dxfId="12910" priority="19464" stopIfTrue="1">
      <formula>Q116&lt;1</formula>
    </cfRule>
    <cfRule type="expression" dxfId="12909" priority="19465">
      <formula>Q116&gt;=1</formula>
    </cfRule>
  </conditionalFormatting>
  <conditionalFormatting sqref="R118 R116">
    <cfRule type="expression" dxfId="12908" priority="19458" stopIfTrue="1">
      <formula>R116=""</formula>
    </cfRule>
    <cfRule type="expression" dxfId="12907" priority="19459" stopIfTrue="1">
      <formula>R116&lt;=0</formula>
    </cfRule>
    <cfRule type="expression" dxfId="12906" priority="19460" stopIfTrue="1">
      <formula>R116&lt;1</formula>
    </cfRule>
    <cfRule type="expression" dxfId="12905" priority="19461">
      <formula>R116&gt;=1</formula>
    </cfRule>
  </conditionalFormatting>
  <conditionalFormatting sqref="R118 R116">
    <cfRule type="expression" dxfId="12904" priority="19454" stopIfTrue="1">
      <formula>R116=""</formula>
    </cfRule>
    <cfRule type="expression" dxfId="12903" priority="19455" stopIfTrue="1">
      <formula>R116&lt;=0</formula>
    </cfRule>
    <cfRule type="expression" dxfId="12902" priority="19456" stopIfTrue="1">
      <formula>R116&lt;1</formula>
    </cfRule>
    <cfRule type="expression" dxfId="12901" priority="19457">
      <formula>R116&gt;=1</formula>
    </cfRule>
  </conditionalFormatting>
  <conditionalFormatting sqref="S118:T118 S116:T116">
    <cfRule type="expression" dxfId="12900" priority="19450" stopIfTrue="1">
      <formula>S116=""</formula>
    </cfRule>
    <cfRule type="expression" dxfId="12899" priority="19451" stopIfTrue="1">
      <formula>S116&lt;=0</formula>
    </cfRule>
    <cfRule type="expression" dxfId="12898" priority="19452" stopIfTrue="1">
      <formula>S116&lt;1</formula>
    </cfRule>
    <cfRule type="expression" dxfId="12897" priority="19453">
      <formula>S116&gt;=1</formula>
    </cfRule>
  </conditionalFormatting>
  <conditionalFormatting sqref="S118:T118 S116:T116">
    <cfRule type="expression" dxfId="12896" priority="19446" stopIfTrue="1">
      <formula>S116=""</formula>
    </cfRule>
    <cfRule type="expression" dxfId="12895" priority="19447" stopIfTrue="1">
      <formula>S116&lt;=0</formula>
    </cfRule>
    <cfRule type="expression" dxfId="12894" priority="19448" stopIfTrue="1">
      <formula>S116&lt;1</formula>
    </cfRule>
    <cfRule type="expression" dxfId="12893" priority="19449">
      <formula>S116&gt;=1</formula>
    </cfRule>
  </conditionalFormatting>
  <conditionalFormatting sqref="U118 U116">
    <cfRule type="expression" dxfId="12892" priority="19442" stopIfTrue="1">
      <formula>U116=""</formula>
    </cfRule>
    <cfRule type="expression" dxfId="12891" priority="19443" stopIfTrue="1">
      <formula>U116&lt;=0</formula>
    </cfRule>
    <cfRule type="expression" dxfId="12890" priority="19444" stopIfTrue="1">
      <formula>U116&lt;1</formula>
    </cfRule>
    <cfRule type="expression" dxfId="12889" priority="19445">
      <formula>U116&gt;=1</formula>
    </cfRule>
  </conditionalFormatting>
  <conditionalFormatting sqref="U118 U116">
    <cfRule type="expression" dxfId="12888" priority="19438" stopIfTrue="1">
      <formula>U116=""</formula>
    </cfRule>
    <cfRule type="expression" dxfId="12887" priority="19439" stopIfTrue="1">
      <formula>U116&lt;=0</formula>
    </cfRule>
    <cfRule type="expression" dxfId="12886" priority="19440" stopIfTrue="1">
      <formula>U116&lt;1</formula>
    </cfRule>
    <cfRule type="expression" dxfId="12885" priority="19441">
      <formula>U116&gt;=1</formula>
    </cfRule>
  </conditionalFormatting>
  <conditionalFormatting sqref="P118 P116">
    <cfRule type="expression" dxfId="12884" priority="19434" stopIfTrue="1">
      <formula>P116=""</formula>
    </cfRule>
    <cfRule type="expression" dxfId="12883" priority="19435" stopIfTrue="1">
      <formula>P116&lt;=0</formula>
    </cfRule>
    <cfRule type="expression" dxfId="12882" priority="19436" stopIfTrue="1">
      <formula>P116&lt;1</formula>
    </cfRule>
    <cfRule type="expression" dxfId="12881" priority="19437">
      <formula>P116&gt;=1</formula>
    </cfRule>
  </conditionalFormatting>
  <conditionalFormatting sqref="P118 P116">
    <cfRule type="expression" dxfId="12880" priority="19430" stopIfTrue="1">
      <formula>P116=""</formula>
    </cfRule>
    <cfRule type="expression" dxfId="12879" priority="19431" stopIfTrue="1">
      <formula>P116&lt;=0</formula>
    </cfRule>
    <cfRule type="expression" dxfId="12878" priority="19432" stopIfTrue="1">
      <formula>P116&lt;1</formula>
    </cfRule>
    <cfRule type="expression" dxfId="12877" priority="19433">
      <formula>P116&gt;=1</formula>
    </cfRule>
  </conditionalFormatting>
  <conditionalFormatting sqref="Q118 Q116">
    <cfRule type="expression" dxfId="12876" priority="19405" stopIfTrue="1">
      <formula>WpAreaA_Sub2_exist =FALSE</formula>
    </cfRule>
  </conditionalFormatting>
  <conditionalFormatting sqref="P118 P116">
    <cfRule type="expression" dxfId="12875" priority="19404" stopIfTrue="1">
      <formula>WpAreaA_Sub1_exist =FALSE</formula>
    </cfRule>
  </conditionalFormatting>
  <conditionalFormatting sqref="R118 R116">
    <cfRule type="expression" dxfId="12874" priority="19403" stopIfTrue="1">
      <formula>WpAreaA_Sub3_exist =FALSE</formula>
    </cfRule>
  </conditionalFormatting>
  <conditionalFormatting sqref="S118 S116">
    <cfRule type="expression" dxfId="12873" priority="19402" stopIfTrue="1">
      <formula>WpAreaB_Sub1_exist =FALSE</formula>
    </cfRule>
  </conditionalFormatting>
  <conditionalFormatting sqref="T118 T116">
    <cfRule type="expression" dxfId="12872" priority="19401" stopIfTrue="1">
      <formula>WpAreaB_Sub2_exist =FALSE</formula>
    </cfRule>
  </conditionalFormatting>
  <conditionalFormatting sqref="U118 U116">
    <cfRule type="expression" dxfId="12871" priority="19400" stopIfTrue="1">
      <formula>WpAreaB_Sub3_exist =FALSE</formula>
    </cfRule>
  </conditionalFormatting>
  <conditionalFormatting sqref="P113:U113">
    <cfRule type="expression" dxfId="12870" priority="19393" stopIfTrue="1">
      <formula>P113=""</formula>
    </cfRule>
    <cfRule type="expression" dxfId="12869" priority="19394" stopIfTrue="1">
      <formula>P113&lt;=0</formula>
    </cfRule>
    <cfRule type="expression" dxfId="12868" priority="19395" stopIfTrue="1">
      <formula>P113&lt;1</formula>
    </cfRule>
    <cfRule type="expression" dxfId="12867" priority="19396">
      <formula>P113&gt;=1</formula>
    </cfRule>
  </conditionalFormatting>
  <conditionalFormatting sqref="Q113">
    <cfRule type="expression" dxfId="12866" priority="19392" stopIfTrue="1">
      <formula>WpAreaA_Sub2_exist =FALSE</formula>
    </cfRule>
  </conditionalFormatting>
  <conditionalFormatting sqref="P113">
    <cfRule type="expression" dxfId="12865" priority="19391" stopIfTrue="1">
      <formula>WpAreaA_Sub1_exist =FALSE</formula>
    </cfRule>
  </conditionalFormatting>
  <conditionalFormatting sqref="R113">
    <cfRule type="expression" dxfId="12864" priority="19390" stopIfTrue="1">
      <formula>WpAreaA_Sub3_exist =FALSE</formula>
    </cfRule>
  </conditionalFormatting>
  <conditionalFormatting sqref="S113">
    <cfRule type="expression" dxfId="12863" priority="19389" stopIfTrue="1">
      <formula>WpAreaB_Sub1_exist =FALSE</formula>
    </cfRule>
  </conditionalFormatting>
  <conditionalFormatting sqref="T113">
    <cfRule type="expression" dxfId="12862" priority="19388" stopIfTrue="1">
      <formula>WpAreaB_Sub2_exist =FALSE</formula>
    </cfRule>
  </conditionalFormatting>
  <conditionalFormatting sqref="U113">
    <cfRule type="expression" dxfId="12861" priority="19387" stopIfTrue="1">
      <formula>WpAreaB_Sub3_exist =FALSE</formula>
    </cfRule>
  </conditionalFormatting>
  <conditionalFormatting sqref="Q114:U114 Q112:U112">
    <cfRule type="expression" dxfId="12860" priority="19380" stopIfTrue="1">
      <formula>Q112=""</formula>
    </cfRule>
    <cfRule type="expression" dxfId="12859" priority="19381" stopIfTrue="1">
      <formula>Q112&lt;=0</formula>
    </cfRule>
    <cfRule type="expression" dxfId="12858" priority="19382" stopIfTrue="1">
      <formula>Q112&lt;1</formula>
    </cfRule>
    <cfRule type="expression" dxfId="12857" priority="19383">
      <formula>Q112&gt;=1</formula>
    </cfRule>
  </conditionalFormatting>
  <conditionalFormatting sqref="Q114:U114 Q112:U112">
    <cfRule type="expression" dxfId="12856" priority="19376" stopIfTrue="1">
      <formula>Q112=""</formula>
    </cfRule>
    <cfRule type="expression" dxfId="12855" priority="19377" stopIfTrue="1">
      <formula>Q112&lt;=0</formula>
    </cfRule>
    <cfRule type="expression" dxfId="12854" priority="19378" stopIfTrue="1">
      <formula>Q112&lt;1</formula>
    </cfRule>
    <cfRule type="expression" dxfId="12853" priority="19379">
      <formula>Q112&gt;=1</formula>
    </cfRule>
  </conditionalFormatting>
  <conditionalFormatting sqref="R114 R112">
    <cfRule type="expression" dxfId="12852" priority="19372" stopIfTrue="1">
      <formula>R112=""</formula>
    </cfRule>
    <cfRule type="expression" dxfId="12851" priority="19373" stopIfTrue="1">
      <formula>R112&lt;=0</formula>
    </cfRule>
    <cfRule type="expression" dxfId="12850" priority="19374" stopIfTrue="1">
      <formula>R112&lt;1</formula>
    </cfRule>
    <cfRule type="expression" dxfId="12849" priority="19375">
      <formula>R112&gt;=1</formula>
    </cfRule>
  </conditionalFormatting>
  <conditionalFormatting sqref="R114 R112">
    <cfRule type="expression" dxfId="12848" priority="19368" stopIfTrue="1">
      <formula>R112=""</formula>
    </cfRule>
    <cfRule type="expression" dxfId="12847" priority="19369" stopIfTrue="1">
      <formula>R112&lt;=0</formula>
    </cfRule>
    <cfRule type="expression" dxfId="12846" priority="19370" stopIfTrue="1">
      <formula>R112&lt;1</formula>
    </cfRule>
    <cfRule type="expression" dxfId="12845" priority="19371">
      <formula>R112&gt;=1</formula>
    </cfRule>
  </conditionalFormatting>
  <conditionalFormatting sqref="S114:T114 S112:T112">
    <cfRule type="expression" dxfId="12844" priority="19364" stopIfTrue="1">
      <formula>S112=""</formula>
    </cfRule>
    <cfRule type="expression" dxfId="12843" priority="19365" stopIfTrue="1">
      <formula>S112&lt;=0</formula>
    </cfRule>
    <cfRule type="expression" dxfId="12842" priority="19366" stopIfTrue="1">
      <formula>S112&lt;1</formula>
    </cfRule>
    <cfRule type="expression" dxfId="12841" priority="19367">
      <formula>S112&gt;=1</formula>
    </cfRule>
  </conditionalFormatting>
  <conditionalFormatting sqref="S114:T114 S112:T112">
    <cfRule type="expression" dxfId="12840" priority="19360" stopIfTrue="1">
      <formula>S112=""</formula>
    </cfRule>
    <cfRule type="expression" dxfId="12839" priority="19361" stopIfTrue="1">
      <formula>S112&lt;=0</formula>
    </cfRule>
    <cfRule type="expression" dxfId="12838" priority="19362" stopIfTrue="1">
      <formula>S112&lt;1</formula>
    </cfRule>
    <cfRule type="expression" dxfId="12837" priority="19363">
      <formula>S112&gt;=1</formula>
    </cfRule>
  </conditionalFormatting>
  <conditionalFormatting sqref="U114 U112">
    <cfRule type="expression" dxfId="12836" priority="19356" stopIfTrue="1">
      <formula>U112=""</formula>
    </cfRule>
    <cfRule type="expression" dxfId="12835" priority="19357" stopIfTrue="1">
      <formula>U112&lt;=0</formula>
    </cfRule>
    <cfRule type="expression" dxfId="12834" priority="19358" stopIfTrue="1">
      <formula>U112&lt;1</formula>
    </cfRule>
    <cfRule type="expression" dxfId="12833" priority="19359">
      <formula>U112&gt;=1</formula>
    </cfRule>
  </conditionalFormatting>
  <conditionalFormatting sqref="U114 U112">
    <cfRule type="expression" dxfId="12832" priority="19352" stopIfTrue="1">
      <formula>U112=""</formula>
    </cfRule>
    <cfRule type="expression" dxfId="12831" priority="19353" stopIfTrue="1">
      <formula>U112&lt;=0</formula>
    </cfRule>
    <cfRule type="expression" dxfId="12830" priority="19354" stopIfTrue="1">
      <formula>U112&lt;1</formula>
    </cfRule>
    <cfRule type="expression" dxfId="12829" priority="19355">
      <formula>U112&gt;=1</formula>
    </cfRule>
  </conditionalFormatting>
  <conditionalFormatting sqref="P114 P112">
    <cfRule type="expression" dxfId="12828" priority="19348" stopIfTrue="1">
      <formula>P112=""</formula>
    </cfRule>
    <cfRule type="expression" dxfId="12827" priority="19349" stopIfTrue="1">
      <formula>P112&lt;=0</formula>
    </cfRule>
    <cfRule type="expression" dxfId="12826" priority="19350" stopIfTrue="1">
      <formula>P112&lt;1</formula>
    </cfRule>
    <cfRule type="expression" dxfId="12825" priority="19351">
      <formula>P112&gt;=1</formula>
    </cfRule>
  </conditionalFormatting>
  <conditionalFormatting sqref="P114 P112">
    <cfRule type="expression" dxfId="12824" priority="19344" stopIfTrue="1">
      <formula>P112=""</formula>
    </cfRule>
    <cfRule type="expression" dxfId="12823" priority="19345" stopIfTrue="1">
      <formula>P112&lt;=0</formula>
    </cfRule>
    <cfRule type="expression" dxfId="12822" priority="19346" stopIfTrue="1">
      <formula>P112&lt;1</formula>
    </cfRule>
    <cfRule type="expression" dxfId="12821" priority="19347">
      <formula>P112&gt;=1</formula>
    </cfRule>
  </conditionalFormatting>
  <conditionalFormatting sqref="Q114 Q112">
    <cfRule type="expression" dxfId="12820" priority="19319" stopIfTrue="1">
      <formula>WpAreaA_Sub2_exist =FALSE</formula>
    </cfRule>
  </conditionalFormatting>
  <conditionalFormatting sqref="P114 P112">
    <cfRule type="expression" dxfId="12819" priority="19318" stopIfTrue="1">
      <formula>WpAreaA_Sub1_exist =FALSE</formula>
    </cfRule>
  </conditionalFormatting>
  <conditionalFormatting sqref="R114 R112">
    <cfRule type="expression" dxfId="12818" priority="19317" stopIfTrue="1">
      <formula>WpAreaA_Sub3_exist =FALSE</formula>
    </cfRule>
  </conditionalFormatting>
  <conditionalFormatting sqref="S114 S112">
    <cfRule type="expression" dxfId="12817" priority="19316" stopIfTrue="1">
      <formula>WpAreaB_Sub1_exist =FALSE</formula>
    </cfRule>
  </conditionalFormatting>
  <conditionalFormatting sqref="T114 T112">
    <cfRule type="expression" dxfId="12816" priority="19315" stopIfTrue="1">
      <formula>WpAreaB_Sub2_exist =FALSE</formula>
    </cfRule>
  </conditionalFormatting>
  <conditionalFormatting sqref="U114 U112">
    <cfRule type="expression" dxfId="12815" priority="19314" stopIfTrue="1">
      <formula>WpAreaB_Sub3_exist =FALSE</formula>
    </cfRule>
  </conditionalFormatting>
  <conditionalFormatting sqref="Q110">
    <cfRule type="expression" dxfId="12814" priority="19310" stopIfTrue="1">
      <formula>WpAreaA_Sub2_exist =FALSE</formula>
    </cfRule>
  </conditionalFormatting>
  <conditionalFormatting sqref="P110">
    <cfRule type="expression" dxfId="12813" priority="19309" stopIfTrue="1">
      <formula>WpAreaA_Sub1_exist =FALSE</formula>
    </cfRule>
  </conditionalFormatting>
  <conditionalFormatting sqref="R110">
    <cfRule type="expression" dxfId="12812" priority="19308" stopIfTrue="1">
      <formula>WpAreaA_Sub3_exist =FALSE</formula>
    </cfRule>
  </conditionalFormatting>
  <conditionalFormatting sqref="S110">
    <cfRule type="expression" dxfId="12811" priority="19307" stopIfTrue="1">
      <formula>WpAreaB_Sub1_exist =FALSE</formula>
    </cfRule>
  </conditionalFormatting>
  <conditionalFormatting sqref="T110">
    <cfRule type="expression" dxfId="12810" priority="19306" stopIfTrue="1">
      <formula>WpAreaB_Sub2_exist =FALSE</formula>
    </cfRule>
  </conditionalFormatting>
  <conditionalFormatting sqref="U110">
    <cfRule type="expression" dxfId="12809" priority="19305" stopIfTrue="1">
      <formula>WpAreaB_Sub3_exist =FALSE</formula>
    </cfRule>
  </conditionalFormatting>
  <conditionalFormatting sqref="Q111:U111">
    <cfRule type="expression" dxfId="12808" priority="19298" stopIfTrue="1">
      <formula>Q111=""</formula>
    </cfRule>
    <cfRule type="expression" dxfId="12807" priority="19299" stopIfTrue="1">
      <formula>Q111&lt;=0</formula>
    </cfRule>
    <cfRule type="expression" dxfId="12806" priority="19300" stopIfTrue="1">
      <formula>Q111&lt;1</formula>
    </cfRule>
    <cfRule type="expression" dxfId="12805" priority="19301">
      <formula>Q111&gt;=1</formula>
    </cfRule>
  </conditionalFormatting>
  <conditionalFormatting sqref="Q111:U111">
    <cfRule type="expression" dxfId="12804" priority="19294" stopIfTrue="1">
      <formula>Q111=""</formula>
    </cfRule>
    <cfRule type="expression" dxfId="12803" priority="19295" stopIfTrue="1">
      <formula>Q111&lt;=0</formula>
    </cfRule>
    <cfRule type="expression" dxfId="12802" priority="19296" stopIfTrue="1">
      <formula>Q111&lt;1</formula>
    </cfRule>
    <cfRule type="expression" dxfId="12801" priority="19297">
      <formula>Q111&gt;=1</formula>
    </cfRule>
  </conditionalFormatting>
  <conditionalFormatting sqref="R111">
    <cfRule type="expression" dxfId="12800" priority="19290" stopIfTrue="1">
      <formula>R111=""</formula>
    </cfRule>
    <cfRule type="expression" dxfId="12799" priority="19291" stopIfTrue="1">
      <formula>R111&lt;=0</formula>
    </cfRule>
    <cfRule type="expression" dxfId="12798" priority="19292" stopIfTrue="1">
      <formula>R111&lt;1</formula>
    </cfRule>
    <cfRule type="expression" dxfId="12797" priority="19293">
      <formula>R111&gt;=1</formula>
    </cfRule>
  </conditionalFormatting>
  <conditionalFormatting sqref="R111">
    <cfRule type="expression" dxfId="12796" priority="19286" stopIfTrue="1">
      <formula>R111=""</formula>
    </cfRule>
    <cfRule type="expression" dxfId="12795" priority="19287" stopIfTrue="1">
      <formula>R111&lt;=0</formula>
    </cfRule>
    <cfRule type="expression" dxfId="12794" priority="19288" stopIfTrue="1">
      <formula>R111&lt;1</formula>
    </cfRule>
    <cfRule type="expression" dxfId="12793" priority="19289">
      <formula>R111&gt;=1</formula>
    </cfRule>
  </conditionalFormatting>
  <conditionalFormatting sqref="S111:T111">
    <cfRule type="expression" dxfId="12792" priority="19282" stopIfTrue="1">
      <formula>S111=""</formula>
    </cfRule>
    <cfRule type="expression" dxfId="12791" priority="19283" stopIfTrue="1">
      <formula>S111&lt;=0</formula>
    </cfRule>
    <cfRule type="expression" dxfId="12790" priority="19284" stopIfTrue="1">
      <formula>S111&lt;1</formula>
    </cfRule>
    <cfRule type="expression" dxfId="12789" priority="19285">
      <formula>S111&gt;=1</formula>
    </cfRule>
  </conditionalFormatting>
  <conditionalFormatting sqref="S111:T111">
    <cfRule type="expression" dxfId="12788" priority="19278" stopIfTrue="1">
      <formula>S111=""</formula>
    </cfRule>
    <cfRule type="expression" dxfId="12787" priority="19279" stopIfTrue="1">
      <formula>S111&lt;=0</formula>
    </cfRule>
    <cfRule type="expression" dxfId="12786" priority="19280" stopIfTrue="1">
      <formula>S111&lt;1</formula>
    </cfRule>
    <cfRule type="expression" dxfId="12785" priority="19281">
      <formula>S111&gt;=1</formula>
    </cfRule>
  </conditionalFormatting>
  <conditionalFormatting sqref="U111">
    <cfRule type="expression" dxfId="12784" priority="19274" stopIfTrue="1">
      <formula>U111=""</formula>
    </cfRule>
    <cfRule type="expression" dxfId="12783" priority="19275" stopIfTrue="1">
      <formula>U111&lt;=0</formula>
    </cfRule>
    <cfRule type="expression" dxfId="12782" priority="19276" stopIfTrue="1">
      <formula>U111&lt;1</formula>
    </cfRule>
    <cfRule type="expression" dxfId="12781" priority="19277">
      <formula>U111&gt;=1</formula>
    </cfRule>
  </conditionalFormatting>
  <conditionalFormatting sqref="U111">
    <cfRule type="expression" dxfId="12780" priority="19270" stopIfTrue="1">
      <formula>U111=""</formula>
    </cfRule>
    <cfRule type="expression" dxfId="12779" priority="19271" stopIfTrue="1">
      <formula>U111&lt;=0</formula>
    </cfRule>
    <cfRule type="expression" dxfId="12778" priority="19272" stopIfTrue="1">
      <formula>U111&lt;1</formula>
    </cfRule>
    <cfRule type="expression" dxfId="12777" priority="19273">
      <formula>U111&gt;=1</formula>
    </cfRule>
  </conditionalFormatting>
  <conditionalFormatting sqref="P111">
    <cfRule type="expression" dxfId="12776" priority="19266" stopIfTrue="1">
      <formula>P111=""</formula>
    </cfRule>
    <cfRule type="expression" dxfId="12775" priority="19267" stopIfTrue="1">
      <formula>P111&lt;=0</formula>
    </cfRule>
    <cfRule type="expression" dxfId="12774" priority="19268" stopIfTrue="1">
      <formula>P111&lt;1</formula>
    </cfRule>
    <cfRule type="expression" dxfId="12773" priority="19269">
      <formula>P111&gt;=1</formula>
    </cfRule>
  </conditionalFormatting>
  <conditionalFormatting sqref="P111">
    <cfRule type="expression" dxfId="12772" priority="19262" stopIfTrue="1">
      <formula>P111=""</formula>
    </cfRule>
    <cfRule type="expression" dxfId="12771" priority="19263" stopIfTrue="1">
      <formula>P111&lt;=0</formula>
    </cfRule>
    <cfRule type="expression" dxfId="12770" priority="19264" stopIfTrue="1">
      <formula>P111&lt;1</formula>
    </cfRule>
    <cfRule type="expression" dxfId="12769" priority="19265">
      <formula>P111&gt;=1</formula>
    </cfRule>
  </conditionalFormatting>
  <conditionalFormatting sqref="Q111">
    <cfRule type="expression" dxfId="12768" priority="19237" stopIfTrue="1">
      <formula>WpAreaA_Sub2_exist =FALSE</formula>
    </cfRule>
  </conditionalFormatting>
  <conditionalFormatting sqref="P111">
    <cfRule type="expression" dxfId="12767" priority="19236" stopIfTrue="1">
      <formula>WpAreaA_Sub1_exist =FALSE</formula>
    </cfRule>
  </conditionalFormatting>
  <conditionalFormatting sqref="R111">
    <cfRule type="expression" dxfId="12766" priority="19235" stopIfTrue="1">
      <formula>WpAreaA_Sub3_exist =FALSE</formula>
    </cfRule>
  </conditionalFormatting>
  <conditionalFormatting sqref="S111">
    <cfRule type="expression" dxfId="12765" priority="19234" stopIfTrue="1">
      <formula>WpAreaB_Sub1_exist =FALSE</formula>
    </cfRule>
  </conditionalFormatting>
  <conditionalFormatting sqref="T111">
    <cfRule type="expression" dxfId="12764" priority="19233" stopIfTrue="1">
      <formula>WpAreaB_Sub2_exist =FALSE</formula>
    </cfRule>
  </conditionalFormatting>
  <conditionalFormatting sqref="U111">
    <cfRule type="expression" dxfId="12763" priority="19232" stopIfTrue="1">
      <formula>WpAreaB_Sub3_exist =FALSE</formula>
    </cfRule>
  </conditionalFormatting>
  <conditionalFormatting sqref="P107:U107">
    <cfRule type="expression" dxfId="12762" priority="19225" stopIfTrue="1">
      <formula>P107=""</formula>
    </cfRule>
    <cfRule type="expression" dxfId="12761" priority="19226" stopIfTrue="1">
      <formula>P107&lt;=0</formula>
    </cfRule>
    <cfRule type="expression" dxfId="12760" priority="19227" stopIfTrue="1">
      <formula>P107&lt;1</formula>
    </cfRule>
    <cfRule type="expression" dxfId="12759" priority="19228">
      <formula>P107&gt;=1</formula>
    </cfRule>
  </conditionalFormatting>
  <conditionalFormatting sqref="Q107">
    <cfRule type="expression" dxfId="12758" priority="19224" stopIfTrue="1">
      <formula>WpAreaA_Sub2_exist =FALSE</formula>
    </cfRule>
  </conditionalFormatting>
  <conditionalFormatting sqref="P107">
    <cfRule type="expression" dxfId="12757" priority="19223" stopIfTrue="1">
      <formula>WpAreaA_Sub1_exist =FALSE</formula>
    </cfRule>
  </conditionalFormatting>
  <conditionalFormatting sqref="R107">
    <cfRule type="expression" dxfId="12756" priority="19222" stopIfTrue="1">
      <formula>WpAreaA_Sub3_exist =FALSE</formula>
    </cfRule>
  </conditionalFormatting>
  <conditionalFormatting sqref="S107">
    <cfRule type="expression" dxfId="12755" priority="19221" stopIfTrue="1">
      <formula>WpAreaB_Sub1_exist =FALSE</formula>
    </cfRule>
  </conditionalFormatting>
  <conditionalFormatting sqref="T107">
    <cfRule type="expression" dxfId="12754" priority="19220" stopIfTrue="1">
      <formula>WpAreaB_Sub2_exist =FALSE</formula>
    </cfRule>
  </conditionalFormatting>
  <conditionalFormatting sqref="U107">
    <cfRule type="expression" dxfId="12753" priority="19219" stopIfTrue="1">
      <formula>WpAreaB_Sub3_exist =FALSE</formula>
    </cfRule>
  </conditionalFormatting>
  <conditionalFormatting sqref="P108 P106">
    <cfRule type="expression" dxfId="12752" priority="19212" stopIfTrue="1">
      <formula>P106=""</formula>
    </cfRule>
    <cfRule type="expression" dxfId="12751" priority="19213" stopIfTrue="1">
      <formula>P106&lt;=0</formula>
    </cfRule>
    <cfRule type="expression" dxfId="12750" priority="19214" stopIfTrue="1">
      <formula>P106&lt;1</formula>
    </cfRule>
    <cfRule type="expression" dxfId="12749" priority="19215">
      <formula>P106&gt;=1</formula>
    </cfRule>
  </conditionalFormatting>
  <conditionalFormatting sqref="P108 P106">
    <cfRule type="expression" dxfId="12748" priority="19208" stopIfTrue="1">
      <formula>P106=""</formula>
    </cfRule>
    <cfRule type="expression" dxfId="12747" priority="19209" stopIfTrue="1">
      <formula>P106&lt;=0</formula>
    </cfRule>
    <cfRule type="expression" dxfId="12746" priority="19210" stopIfTrue="1">
      <formula>P106&lt;1</formula>
    </cfRule>
    <cfRule type="expression" dxfId="12745" priority="19211">
      <formula>P106&gt;=1</formula>
    </cfRule>
  </conditionalFormatting>
  <conditionalFormatting sqref="Q108 Q106">
    <cfRule type="expression" dxfId="12744" priority="19183" stopIfTrue="1">
      <formula>WpAreaA_Sub2_exist =FALSE</formula>
    </cfRule>
  </conditionalFormatting>
  <conditionalFormatting sqref="P108 P106">
    <cfRule type="expression" dxfId="12743" priority="19182" stopIfTrue="1">
      <formula>WpAreaA_Sub1_exist =FALSE</formula>
    </cfRule>
  </conditionalFormatting>
  <conditionalFormatting sqref="R108 R106">
    <cfRule type="expression" dxfId="12742" priority="19181" stopIfTrue="1">
      <formula>WpAreaA_Sub3_exist =FALSE</formula>
    </cfRule>
  </conditionalFormatting>
  <conditionalFormatting sqref="S108 S106">
    <cfRule type="expression" dxfId="12741" priority="19180" stopIfTrue="1">
      <formula>WpAreaB_Sub1_exist =FALSE</formula>
    </cfRule>
  </conditionalFormatting>
  <conditionalFormatting sqref="T108 T106">
    <cfRule type="expression" dxfId="12740" priority="19179" stopIfTrue="1">
      <formula>WpAreaB_Sub2_exist =FALSE</formula>
    </cfRule>
  </conditionalFormatting>
  <conditionalFormatting sqref="U108 U106">
    <cfRule type="expression" dxfId="12739" priority="19178" stopIfTrue="1">
      <formula>WpAreaB_Sub3_exist =FALSE</formula>
    </cfRule>
  </conditionalFormatting>
  <conditionalFormatting sqref="P104:U104">
    <cfRule type="expression" dxfId="12738" priority="19171" stopIfTrue="1">
      <formula>P104=""</formula>
    </cfRule>
    <cfRule type="expression" dxfId="12737" priority="19172" stopIfTrue="1">
      <formula>P104&lt;=0</formula>
    </cfRule>
    <cfRule type="expression" dxfId="12736" priority="19173" stopIfTrue="1">
      <formula>P104&lt;1</formula>
    </cfRule>
    <cfRule type="expression" dxfId="12735" priority="19174">
      <formula>P104&gt;=1</formula>
    </cfRule>
  </conditionalFormatting>
  <conditionalFormatting sqref="Q104">
    <cfRule type="expression" dxfId="12734" priority="19170" stopIfTrue="1">
      <formula>WpAreaA_Sub2_exist =FALSE</formula>
    </cfRule>
  </conditionalFormatting>
  <conditionalFormatting sqref="P104">
    <cfRule type="expression" dxfId="12733" priority="19169" stopIfTrue="1">
      <formula>WpAreaA_Sub1_exist =FALSE</formula>
    </cfRule>
  </conditionalFormatting>
  <conditionalFormatting sqref="R104">
    <cfRule type="expression" dxfId="12732" priority="19168" stopIfTrue="1">
      <formula>WpAreaA_Sub3_exist =FALSE</formula>
    </cfRule>
  </conditionalFormatting>
  <conditionalFormatting sqref="S104">
    <cfRule type="expression" dxfId="12731" priority="19167" stopIfTrue="1">
      <formula>WpAreaB_Sub1_exist =FALSE</formula>
    </cfRule>
  </conditionalFormatting>
  <conditionalFormatting sqref="T104">
    <cfRule type="expression" dxfId="12730" priority="19166" stopIfTrue="1">
      <formula>WpAreaB_Sub2_exist =FALSE</formula>
    </cfRule>
  </conditionalFormatting>
  <conditionalFormatting sqref="U104">
    <cfRule type="expression" dxfId="12729" priority="19165" stopIfTrue="1">
      <formula>WpAreaB_Sub3_exist =FALSE</formula>
    </cfRule>
  </conditionalFormatting>
  <conditionalFormatting sqref="Q105:U105 Q103:U103">
    <cfRule type="expression" dxfId="12728" priority="19158" stopIfTrue="1">
      <formula>Q103=""</formula>
    </cfRule>
    <cfRule type="expression" dxfId="12727" priority="19159" stopIfTrue="1">
      <formula>Q103&lt;=0</formula>
    </cfRule>
    <cfRule type="expression" dxfId="12726" priority="19160" stopIfTrue="1">
      <formula>Q103&lt;1</formula>
    </cfRule>
    <cfRule type="expression" dxfId="12725" priority="19161">
      <formula>Q103&gt;=1</formula>
    </cfRule>
  </conditionalFormatting>
  <conditionalFormatting sqref="Q105:U105 Q103:U103">
    <cfRule type="expression" dxfId="12724" priority="19154" stopIfTrue="1">
      <formula>Q103=""</formula>
    </cfRule>
    <cfRule type="expression" dxfId="12723" priority="19155" stopIfTrue="1">
      <formula>Q103&lt;=0</formula>
    </cfRule>
    <cfRule type="expression" dxfId="12722" priority="19156" stopIfTrue="1">
      <formula>Q103&lt;1</formula>
    </cfRule>
    <cfRule type="expression" dxfId="12721" priority="19157">
      <formula>Q103&gt;=1</formula>
    </cfRule>
  </conditionalFormatting>
  <conditionalFormatting sqref="R105 R103">
    <cfRule type="expression" dxfId="12720" priority="19150" stopIfTrue="1">
      <formula>R103=""</formula>
    </cfRule>
    <cfRule type="expression" dxfId="12719" priority="19151" stopIfTrue="1">
      <formula>R103&lt;=0</formula>
    </cfRule>
    <cfRule type="expression" dxfId="12718" priority="19152" stopIfTrue="1">
      <formula>R103&lt;1</formula>
    </cfRule>
    <cfRule type="expression" dxfId="12717" priority="19153">
      <formula>R103&gt;=1</formula>
    </cfRule>
  </conditionalFormatting>
  <conditionalFormatting sqref="R105 R103">
    <cfRule type="expression" dxfId="12716" priority="19146" stopIfTrue="1">
      <formula>R103=""</formula>
    </cfRule>
    <cfRule type="expression" dxfId="12715" priority="19147" stopIfTrue="1">
      <formula>R103&lt;=0</formula>
    </cfRule>
    <cfRule type="expression" dxfId="12714" priority="19148" stopIfTrue="1">
      <formula>R103&lt;1</formula>
    </cfRule>
    <cfRule type="expression" dxfId="12713" priority="19149">
      <formula>R103&gt;=1</formula>
    </cfRule>
  </conditionalFormatting>
  <conditionalFormatting sqref="S105:T105 S103:T103">
    <cfRule type="expression" dxfId="12712" priority="19142" stopIfTrue="1">
      <formula>S103=""</formula>
    </cfRule>
    <cfRule type="expression" dxfId="12711" priority="19143" stopIfTrue="1">
      <formula>S103&lt;=0</formula>
    </cfRule>
    <cfRule type="expression" dxfId="12710" priority="19144" stopIfTrue="1">
      <formula>S103&lt;1</formula>
    </cfRule>
    <cfRule type="expression" dxfId="12709" priority="19145">
      <formula>S103&gt;=1</formula>
    </cfRule>
  </conditionalFormatting>
  <conditionalFormatting sqref="S105:T105 S103:T103">
    <cfRule type="expression" dxfId="12708" priority="19138" stopIfTrue="1">
      <formula>S103=""</formula>
    </cfRule>
    <cfRule type="expression" dxfId="12707" priority="19139" stopIfTrue="1">
      <formula>S103&lt;=0</formula>
    </cfRule>
    <cfRule type="expression" dxfId="12706" priority="19140" stopIfTrue="1">
      <formula>S103&lt;1</formula>
    </cfRule>
    <cfRule type="expression" dxfId="12705" priority="19141">
      <formula>S103&gt;=1</formula>
    </cfRule>
  </conditionalFormatting>
  <conditionalFormatting sqref="U105 U103">
    <cfRule type="expression" dxfId="12704" priority="19134" stopIfTrue="1">
      <formula>U103=""</formula>
    </cfRule>
    <cfRule type="expression" dxfId="12703" priority="19135" stopIfTrue="1">
      <formula>U103&lt;=0</formula>
    </cfRule>
    <cfRule type="expression" dxfId="12702" priority="19136" stopIfTrue="1">
      <formula>U103&lt;1</formula>
    </cfRule>
    <cfRule type="expression" dxfId="12701" priority="19137">
      <formula>U103&gt;=1</formula>
    </cfRule>
  </conditionalFormatting>
  <conditionalFormatting sqref="U105 U103">
    <cfRule type="expression" dxfId="12700" priority="19130" stopIfTrue="1">
      <formula>U103=""</formula>
    </cfRule>
    <cfRule type="expression" dxfId="12699" priority="19131" stopIfTrue="1">
      <formula>U103&lt;=0</formula>
    </cfRule>
    <cfRule type="expression" dxfId="12698" priority="19132" stopIfTrue="1">
      <formula>U103&lt;1</formula>
    </cfRule>
    <cfRule type="expression" dxfId="12697" priority="19133">
      <formula>U103&gt;=1</formula>
    </cfRule>
  </conditionalFormatting>
  <conditionalFormatting sqref="P105 P103">
    <cfRule type="expression" dxfId="12696" priority="19126" stopIfTrue="1">
      <formula>P103=""</formula>
    </cfRule>
    <cfRule type="expression" dxfId="12695" priority="19127" stopIfTrue="1">
      <formula>P103&lt;=0</formula>
    </cfRule>
    <cfRule type="expression" dxfId="12694" priority="19128" stopIfTrue="1">
      <formula>P103&lt;1</formula>
    </cfRule>
    <cfRule type="expression" dxfId="12693" priority="19129">
      <formula>P103&gt;=1</formula>
    </cfRule>
  </conditionalFormatting>
  <conditionalFormatting sqref="P105 P103">
    <cfRule type="expression" dxfId="12692" priority="19122" stopIfTrue="1">
      <formula>P103=""</formula>
    </cfRule>
    <cfRule type="expression" dxfId="12691" priority="19123" stopIfTrue="1">
      <formula>P103&lt;=0</formula>
    </cfRule>
    <cfRule type="expression" dxfId="12690" priority="19124" stopIfTrue="1">
      <formula>P103&lt;1</formula>
    </cfRule>
    <cfRule type="expression" dxfId="12689" priority="19125">
      <formula>P103&gt;=1</formula>
    </cfRule>
  </conditionalFormatting>
  <conditionalFormatting sqref="Q105 Q103">
    <cfRule type="expression" dxfId="12688" priority="19097" stopIfTrue="1">
      <formula>WpAreaA_Sub2_exist =FALSE</formula>
    </cfRule>
  </conditionalFormatting>
  <conditionalFormatting sqref="P105 P103">
    <cfRule type="expression" dxfId="12687" priority="19096" stopIfTrue="1">
      <formula>WpAreaA_Sub1_exist =FALSE</formula>
    </cfRule>
  </conditionalFormatting>
  <conditionalFormatting sqref="R105 R103">
    <cfRule type="expression" dxfId="12686" priority="19095" stopIfTrue="1">
      <formula>WpAreaA_Sub3_exist =FALSE</formula>
    </cfRule>
  </conditionalFormatting>
  <conditionalFormatting sqref="S105 S103">
    <cfRule type="expression" dxfId="12685" priority="19094" stopIfTrue="1">
      <formula>WpAreaB_Sub1_exist =FALSE</formula>
    </cfRule>
  </conditionalFormatting>
  <conditionalFormatting sqref="T105 T103">
    <cfRule type="expression" dxfId="12684" priority="19093" stopIfTrue="1">
      <formula>WpAreaB_Sub2_exist =FALSE</formula>
    </cfRule>
  </conditionalFormatting>
  <conditionalFormatting sqref="U105 U103">
    <cfRule type="expression" dxfId="12683" priority="19092" stopIfTrue="1">
      <formula>WpAreaB_Sub3_exist =FALSE</formula>
    </cfRule>
  </conditionalFormatting>
  <conditionalFormatting sqref="P101:U101">
    <cfRule type="expression" dxfId="12682" priority="19085" stopIfTrue="1">
      <formula>P101=""</formula>
    </cfRule>
    <cfRule type="expression" dxfId="12681" priority="19086" stopIfTrue="1">
      <formula>P101&lt;=0</formula>
    </cfRule>
    <cfRule type="expression" dxfId="12680" priority="19087" stopIfTrue="1">
      <formula>P101&lt;1</formula>
    </cfRule>
    <cfRule type="expression" dxfId="12679" priority="19088">
      <formula>P101&gt;=1</formula>
    </cfRule>
  </conditionalFormatting>
  <conditionalFormatting sqref="Q101">
    <cfRule type="expression" dxfId="12678" priority="19084" stopIfTrue="1">
      <formula>WpAreaA_Sub2_exist =FALSE</formula>
    </cfRule>
  </conditionalFormatting>
  <conditionalFormatting sqref="P101">
    <cfRule type="expression" dxfId="12677" priority="19083" stopIfTrue="1">
      <formula>WpAreaA_Sub1_exist =FALSE</formula>
    </cfRule>
  </conditionalFormatting>
  <conditionalFormatting sqref="R101">
    <cfRule type="expression" dxfId="12676" priority="19082" stopIfTrue="1">
      <formula>WpAreaA_Sub3_exist =FALSE</formula>
    </cfRule>
  </conditionalFormatting>
  <conditionalFormatting sqref="S101">
    <cfRule type="expression" dxfId="12675" priority="19081" stopIfTrue="1">
      <formula>WpAreaB_Sub1_exist =FALSE</formula>
    </cfRule>
  </conditionalFormatting>
  <conditionalFormatting sqref="T101">
    <cfRule type="expression" dxfId="12674" priority="19080" stopIfTrue="1">
      <formula>WpAreaB_Sub2_exist =FALSE</formula>
    </cfRule>
  </conditionalFormatting>
  <conditionalFormatting sqref="U101">
    <cfRule type="expression" dxfId="12673" priority="19079" stopIfTrue="1">
      <formula>WpAreaB_Sub3_exist =FALSE</formula>
    </cfRule>
  </conditionalFormatting>
  <conditionalFormatting sqref="Q102:U102 Q100:U100">
    <cfRule type="expression" dxfId="12672" priority="19072" stopIfTrue="1">
      <formula>Q100=""</formula>
    </cfRule>
    <cfRule type="expression" dxfId="12671" priority="19073" stopIfTrue="1">
      <formula>Q100&lt;=0</formula>
    </cfRule>
    <cfRule type="expression" dxfId="12670" priority="19074" stopIfTrue="1">
      <formula>Q100&lt;1</formula>
    </cfRule>
    <cfRule type="expression" dxfId="12669" priority="19075">
      <formula>Q100&gt;=1</formula>
    </cfRule>
  </conditionalFormatting>
  <conditionalFormatting sqref="Q102:U102 Q100:U100">
    <cfRule type="expression" dxfId="12668" priority="19068" stopIfTrue="1">
      <formula>Q100=""</formula>
    </cfRule>
    <cfRule type="expression" dxfId="12667" priority="19069" stopIfTrue="1">
      <formula>Q100&lt;=0</formula>
    </cfRule>
    <cfRule type="expression" dxfId="12666" priority="19070" stopIfTrue="1">
      <formula>Q100&lt;1</formula>
    </cfRule>
    <cfRule type="expression" dxfId="12665" priority="19071">
      <formula>Q100&gt;=1</formula>
    </cfRule>
  </conditionalFormatting>
  <conditionalFormatting sqref="R102 R100">
    <cfRule type="expression" dxfId="12664" priority="19064" stopIfTrue="1">
      <formula>R100=""</formula>
    </cfRule>
    <cfRule type="expression" dxfId="12663" priority="19065" stopIfTrue="1">
      <formula>R100&lt;=0</formula>
    </cfRule>
    <cfRule type="expression" dxfId="12662" priority="19066" stopIfTrue="1">
      <formula>R100&lt;1</formula>
    </cfRule>
    <cfRule type="expression" dxfId="12661" priority="19067">
      <formula>R100&gt;=1</formula>
    </cfRule>
  </conditionalFormatting>
  <conditionalFormatting sqref="R102 R100">
    <cfRule type="expression" dxfId="12660" priority="19060" stopIfTrue="1">
      <formula>R100=""</formula>
    </cfRule>
    <cfRule type="expression" dxfId="12659" priority="19061" stopIfTrue="1">
      <formula>R100&lt;=0</formula>
    </cfRule>
    <cfRule type="expression" dxfId="12658" priority="19062" stopIfTrue="1">
      <formula>R100&lt;1</formula>
    </cfRule>
    <cfRule type="expression" dxfId="12657" priority="19063">
      <formula>R100&gt;=1</formula>
    </cfRule>
  </conditionalFormatting>
  <conditionalFormatting sqref="S102:T102 S100:T100">
    <cfRule type="expression" dxfId="12656" priority="19056" stopIfTrue="1">
      <formula>S100=""</formula>
    </cfRule>
    <cfRule type="expression" dxfId="12655" priority="19057" stopIfTrue="1">
      <formula>S100&lt;=0</formula>
    </cfRule>
    <cfRule type="expression" dxfId="12654" priority="19058" stopIfTrue="1">
      <formula>S100&lt;1</formula>
    </cfRule>
    <cfRule type="expression" dxfId="12653" priority="19059">
      <formula>S100&gt;=1</formula>
    </cfRule>
  </conditionalFormatting>
  <conditionalFormatting sqref="S102:T102 S100:T100">
    <cfRule type="expression" dxfId="12652" priority="19052" stopIfTrue="1">
      <formula>S100=""</formula>
    </cfRule>
    <cfRule type="expression" dxfId="12651" priority="19053" stopIfTrue="1">
      <formula>S100&lt;=0</formula>
    </cfRule>
    <cfRule type="expression" dxfId="12650" priority="19054" stopIfTrue="1">
      <formula>S100&lt;1</formula>
    </cfRule>
    <cfRule type="expression" dxfId="12649" priority="19055">
      <formula>S100&gt;=1</formula>
    </cfRule>
  </conditionalFormatting>
  <conditionalFormatting sqref="U102 U100">
    <cfRule type="expression" dxfId="12648" priority="19048" stopIfTrue="1">
      <formula>U100=""</formula>
    </cfRule>
    <cfRule type="expression" dxfId="12647" priority="19049" stopIfTrue="1">
      <formula>U100&lt;=0</formula>
    </cfRule>
    <cfRule type="expression" dxfId="12646" priority="19050" stopIfTrue="1">
      <formula>U100&lt;1</formula>
    </cfRule>
    <cfRule type="expression" dxfId="12645" priority="19051">
      <formula>U100&gt;=1</formula>
    </cfRule>
  </conditionalFormatting>
  <conditionalFormatting sqref="U102 U100">
    <cfRule type="expression" dxfId="12644" priority="19044" stopIfTrue="1">
      <formula>U100=""</formula>
    </cfRule>
    <cfRule type="expression" dxfId="12643" priority="19045" stopIfTrue="1">
      <formula>U100&lt;=0</formula>
    </cfRule>
    <cfRule type="expression" dxfId="12642" priority="19046" stopIfTrue="1">
      <formula>U100&lt;1</formula>
    </cfRule>
    <cfRule type="expression" dxfId="12641" priority="19047">
      <formula>U100&gt;=1</formula>
    </cfRule>
  </conditionalFormatting>
  <conditionalFormatting sqref="P102 P100">
    <cfRule type="expression" dxfId="12640" priority="19040" stopIfTrue="1">
      <formula>P100=""</formula>
    </cfRule>
    <cfRule type="expression" dxfId="12639" priority="19041" stopIfTrue="1">
      <formula>P100&lt;=0</formula>
    </cfRule>
    <cfRule type="expression" dxfId="12638" priority="19042" stopIfTrue="1">
      <formula>P100&lt;1</formula>
    </cfRule>
    <cfRule type="expression" dxfId="12637" priority="19043">
      <formula>P100&gt;=1</formula>
    </cfRule>
  </conditionalFormatting>
  <conditionalFormatting sqref="P102 P100">
    <cfRule type="expression" dxfId="12636" priority="19036" stopIfTrue="1">
      <formula>P100=""</formula>
    </cfRule>
    <cfRule type="expression" dxfId="12635" priority="19037" stopIfTrue="1">
      <formula>P100&lt;=0</formula>
    </cfRule>
    <cfRule type="expression" dxfId="12634" priority="19038" stopIfTrue="1">
      <formula>P100&lt;1</formula>
    </cfRule>
    <cfRule type="expression" dxfId="12633" priority="19039">
      <formula>P100&gt;=1</formula>
    </cfRule>
  </conditionalFormatting>
  <conditionalFormatting sqref="P98:U98">
    <cfRule type="expression" dxfId="12632" priority="19012" stopIfTrue="1">
      <formula>P98=""</formula>
    </cfRule>
    <cfRule type="expression" dxfId="12631" priority="19013" stopIfTrue="1">
      <formula>P98&lt;=0</formula>
    </cfRule>
    <cfRule type="expression" dxfId="12630" priority="19014" stopIfTrue="1">
      <formula>P98&lt;1</formula>
    </cfRule>
    <cfRule type="expression" dxfId="12629" priority="19015">
      <formula>P98&gt;=1</formula>
    </cfRule>
  </conditionalFormatting>
  <conditionalFormatting sqref="Q98">
    <cfRule type="expression" dxfId="12628" priority="19011" stopIfTrue="1">
      <formula>WpAreaA_Sub2_exist =FALSE</formula>
    </cfRule>
  </conditionalFormatting>
  <conditionalFormatting sqref="P98">
    <cfRule type="expression" dxfId="12627" priority="19010" stopIfTrue="1">
      <formula>WpAreaA_Sub1_exist =FALSE</formula>
    </cfRule>
  </conditionalFormatting>
  <conditionalFormatting sqref="R98">
    <cfRule type="expression" dxfId="12626" priority="19009" stopIfTrue="1">
      <formula>WpAreaA_Sub3_exist =FALSE</formula>
    </cfRule>
  </conditionalFormatting>
  <conditionalFormatting sqref="S98">
    <cfRule type="expression" dxfId="12625" priority="19008" stopIfTrue="1">
      <formula>WpAreaB_Sub1_exist =FALSE</formula>
    </cfRule>
  </conditionalFormatting>
  <conditionalFormatting sqref="T98">
    <cfRule type="expression" dxfId="12624" priority="19007" stopIfTrue="1">
      <formula>WpAreaB_Sub2_exist =FALSE</formula>
    </cfRule>
  </conditionalFormatting>
  <conditionalFormatting sqref="U98">
    <cfRule type="expression" dxfId="12623" priority="19006" stopIfTrue="1">
      <formula>WpAreaB_Sub3_exist =FALSE</formula>
    </cfRule>
  </conditionalFormatting>
  <conditionalFormatting sqref="Q97:U97">
    <cfRule type="expression" dxfId="12622" priority="18999" stopIfTrue="1">
      <formula>Q97=""</formula>
    </cfRule>
    <cfRule type="expression" dxfId="12621" priority="19000" stopIfTrue="1">
      <formula>Q97&lt;=0</formula>
    </cfRule>
    <cfRule type="expression" dxfId="12620" priority="19001" stopIfTrue="1">
      <formula>Q97&lt;1</formula>
    </cfRule>
    <cfRule type="expression" dxfId="12619" priority="19002">
      <formula>Q97&gt;=1</formula>
    </cfRule>
  </conditionalFormatting>
  <conditionalFormatting sqref="Q97:U97">
    <cfRule type="expression" dxfId="12618" priority="18995" stopIfTrue="1">
      <formula>Q97=""</formula>
    </cfRule>
    <cfRule type="expression" dxfId="12617" priority="18996" stopIfTrue="1">
      <formula>Q97&lt;=0</formula>
    </cfRule>
    <cfRule type="expression" dxfId="12616" priority="18997" stopIfTrue="1">
      <formula>Q97&lt;1</formula>
    </cfRule>
    <cfRule type="expression" dxfId="12615" priority="18998">
      <formula>Q97&gt;=1</formula>
    </cfRule>
  </conditionalFormatting>
  <conditionalFormatting sqref="R97">
    <cfRule type="expression" dxfId="12614" priority="18991" stopIfTrue="1">
      <formula>R97=""</formula>
    </cfRule>
    <cfRule type="expression" dxfId="12613" priority="18992" stopIfTrue="1">
      <formula>R97&lt;=0</formula>
    </cfRule>
    <cfRule type="expression" dxfId="12612" priority="18993" stopIfTrue="1">
      <formula>R97&lt;1</formula>
    </cfRule>
    <cfRule type="expression" dxfId="12611" priority="18994">
      <formula>R97&gt;=1</formula>
    </cfRule>
  </conditionalFormatting>
  <conditionalFormatting sqref="R97">
    <cfRule type="expression" dxfId="12610" priority="18987" stopIfTrue="1">
      <formula>R97=""</formula>
    </cfRule>
    <cfRule type="expression" dxfId="12609" priority="18988" stopIfTrue="1">
      <formula>R97&lt;=0</formula>
    </cfRule>
    <cfRule type="expression" dxfId="12608" priority="18989" stopIfTrue="1">
      <formula>R97&lt;1</formula>
    </cfRule>
    <cfRule type="expression" dxfId="12607" priority="18990">
      <formula>R97&gt;=1</formula>
    </cfRule>
  </conditionalFormatting>
  <conditionalFormatting sqref="S97:T97">
    <cfRule type="expression" dxfId="12606" priority="18983" stopIfTrue="1">
      <formula>S97=""</formula>
    </cfRule>
    <cfRule type="expression" dxfId="12605" priority="18984" stopIfTrue="1">
      <formula>S97&lt;=0</formula>
    </cfRule>
    <cfRule type="expression" dxfId="12604" priority="18985" stopIfTrue="1">
      <formula>S97&lt;1</formula>
    </cfRule>
    <cfRule type="expression" dxfId="12603" priority="18986">
      <formula>S97&gt;=1</formula>
    </cfRule>
  </conditionalFormatting>
  <conditionalFormatting sqref="S97:T97">
    <cfRule type="expression" dxfId="12602" priority="18979" stopIfTrue="1">
      <formula>S97=""</formula>
    </cfRule>
    <cfRule type="expression" dxfId="12601" priority="18980" stopIfTrue="1">
      <formula>S97&lt;=0</formula>
    </cfRule>
    <cfRule type="expression" dxfId="12600" priority="18981" stopIfTrue="1">
      <formula>S97&lt;1</formula>
    </cfRule>
    <cfRule type="expression" dxfId="12599" priority="18982">
      <formula>S97&gt;=1</formula>
    </cfRule>
  </conditionalFormatting>
  <conditionalFormatting sqref="U97">
    <cfRule type="expression" dxfId="12598" priority="18975" stopIfTrue="1">
      <formula>U97=""</formula>
    </cfRule>
    <cfRule type="expression" dxfId="12597" priority="18976" stopIfTrue="1">
      <formula>U97&lt;=0</formula>
    </cfRule>
    <cfRule type="expression" dxfId="12596" priority="18977" stopIfTrue="1">
      <formula>U97&lt;1</formula>
    </cfRule>
    <cfRule type="expression" dxfId="12595" priority="18978">
      <formula>U97&gt;=1</formula>
    </cfRule>
  </conditionalFormatting>
  <conditionalFormatting sqref="U97">
    <cfRule type="expression" dxfId="12594" priority="18971" stopIfTrue="1">
      <formula>U97=""</formula>
    </cfRule>
    <cfRule type="expression" dxfId="12593" priority="18972" stopIfTrue="1">
      <formula>U97&lt;=0</formula>
    </cfRule>
    <cfRule type="expression" dxfId="12592" priority="18973" stopIfTrue="1">
      <formula>U97&lt;1</formula>
    </cfRule>
    <cfRule type="expression" dxfId="12591" priority="18974">
      <formula>U97&gt;=1</formula>
    </cfRule>
  </conditionalFormatting>
  <conditionalFormatting sqref="P97">
    <cfRule type="expression" dxfId="12590" priority="18967" stopIfTrue="1">
      <formula>P97=""</formula>
    </cfRule>
    <cfRule type="expression" dxfId="12589" priority="18968" stopIfTrue="1">
      <formula>P97&lt;=0</formula>
    </cfRule>
    <cfRule type="expression" dxfId="12588" priority="18969" stopIfTrue="1">
      <formula>P97&lt;1</formula>
    </cfRule>
    <cfRule type="expression" dxfId="12587" priority="18970">
      <formula>P97&gt;=1</formula>
    </cfRule>
  </conditionalFormatting>
  <conditionalFormatting sqref="P97">
    <cfRule type="expression" dxfId="12586" priority="18963" stopIfTrue="1">
      <formula>P97=""</formula>
    </cfRule>
    <cfRule type="expression" dxfId="12585" priority="18964" stopIfTrue="1">
      <formula>P97&lt;=0</formula>
    </cfRule>
    <cfRule type="expression" dxfId="12584" priority="18965" stopIfTrue="1">
      <formula>P97&lt;1</formula>
    </cfRule>
    <cfRule type="expression" dxfId="12583" priority="18966">
      <formula>P97&gt;=1</formula>
    </cfRule>
  </conditionalFormatting>
  <conditionalFormatting sqref="Q97">
    <cfRule type="expression" dxfId="12582" priority="18938" stopIfTrue="1">
      <formula>WpAreaA_Sub2_exist =FALSE</formula>
    </cfRule>
  </conditionalFormatting>
  <conditionalFormatting sqref="P97">
    <cfRule type="expression" dxfId="12581" priority="18937" stopIfTrue="1">
      <formula>WpAreaA_Sub1_exist =FALSE</formula>
    </cfRule>
  </conditionalFormatting>
  <conditionalFormatting sqref="R97">
    <cfRule type="expression" dxfId="12580" priority="18936" stopIfTrue="1">
      <formula>WpAreaA_Sub3_exist =FALSE</formula>
    </cfRule>
  </conditionalFormatting>
  <conditionalFormatting sqref="S97">
    <cfRule type="expression" dxfId="12579" priority="18935" stopIfTrue="1">
      <formula>WpAreaB_Sub1_exist =FALSE</formula>
    </cfRule>
  </conditionalFormatting>
  <conditionalFormatting sqref="T97">
    <cfRule type="expression" dxfId="12578" priority="18934" stopIfTrue="1">
      <formula>WpAreaB_Sub2_exist =FALSE</formula>
    </cfRule>
  </conditionalFormatting>
  <conditionalFormatting sqref="U97">
    <cfRule type="expression" dxfId="12577" priority="18933" stopIfTrue="1">
      <formula>WpAreaB_Sub3_exist =FALSE</formula>
    </cfRule>
  </conditionalFormatting>
  <conditionalFormatting sqref="P95:U95">
    <cfRule type="expression" dxfId="12576" priority="18926" stopIfTrue="1">
      <formula>P95=""</formula>
    </cfRule>
    <cfRule type="expression" dxfId="12575" priority="18927" stopIfTrue="1">
      <formula>P95&lt;=0</formula>
    </cfRule>
    <cfRule type="expression" dxfId="12574" priority="18928" stopIfTrue="1">
      <formula>P95&lt;1</formula>
    </cfRule>
    <cfRule type="expression" dxfId="12573" priority="18929">
      <formula>P95&gt;=1</formula>
    </cfRule>
  </conditionalFormatting>
  <conditionalFormatting sqref="Q95">
    <cfRule type="expression" dxfId="12572" priority="18925" stopIfTrue="1">
      <formula>WpAreaA_Sub2_exist =FALSE</formula>
    </cfRule>
  </conditionalFormatting>
  <conditionalFormatting sqref="P95">
    <cfRule type="expression" dxfId="12571" priority="18924" stopIfTrue="1">
      <formula>WpAreaA_Sub1_exist =FALSE</formula>
    </cfRule>
  </conditionalFormatting>
  <conditionalFormatting sqref="R95">
    <cfRule type="expression" dxfId="12570" priority="18923" stopIfTrue="1">
      <formula>WpAreaA_Sub3_exist =FALSE</formula>
    </cfRule>
  </conditionalFormatting>
  <conditionalFormatting sqref="S95">
    <cfRule type="expression" dxfId="12569" priority="18922" stopIfTrue="1">
      <formula>WpAreaB_Sub1_exist =FALSE</formula>
    </cfRule>
  </conditionalFormatting>
  <conditionalFormatting sqref="T95">
    <cfRule type="expression" dxfId="12568" priority="18921" stopIfTrue="1">
      <formula>WpAreaB_Sub2_exist =FALSE</formula>
    </cfRule>
  </conditionalFormatting>
  <conditionalFormatting sqref="U95">
    <cfRule type="expression" dxfId="12567" priority="18920" stopIfTrue="1">
      <formula>WpAreaB_Sub3_exist =FALSE</formula>
    </cfRule>
  </conditionalFormatting>
  <conditionalFormatting sqref="Q96:U96 Q93:U93">
    <cfRule type="expression" dxfId="12566" priority="18913" stopIfTrue="1">
      <formula>Q93=""</formula>
    </cfRule>
    <cfRule type="expression" dxfId="12565" priority="18914" stopIfTrue="1">
      <formula>Q93&lt;=0</formula>
    </cfRule>
    <cfRule type="expression" dxfId="12564" priority="18915" stopIfTrue="1">
      <formula>Q93&lt;1</formula>
    </cfRule>
    <cfRule type="expression" dxfId="12563" priority="18916">
      <formula>Q93&gt;=1</formula>
    </cfRule>
  </conditionalFormatting>
  <conditionalFormatting sqref="Q96:U96 Q93:U93">
    <cfRule type="expression" dxfId="12562" priority="18909" stopIfTrue="1">
      <formula>Q93=""</formula>
    </cfRule>
    <cfRule type="expression" dxfId="12561" priority="18910" stopIfTrue="1">
      <formula>Q93&lt;=0</formula>
    </cfRule>
    <cfRule type="expression" dxfId="12560" priority="18911" stopIfTrue="1">
      <formula>Q93&lt;1</formula>
    </cfRule>
    <cfRule type="expression" dxfId="12559" priority="18912">
      <formula>Q93&gt;=1</formula>
    </cfRule>
  </conditionalFormatting>
  <conditionalFormatting sqref="R96 R93">
    <cfRule type="expression" dxfId="12558" priority="18905" stopIfTrue="1">
      <formula>R93=""</formula>
    </cfRule>
    <cfRule type="expression" dxfId="12557" priority="18906" stopIfTrue="1">
      <formula>R93&lt;=0</formula>
    </cfRule>
    <cfRule type="expression" dxfId="12556" priority="18907" stopIfTrue="1">
      <formula>R93&lt;1</formula>
    </cfRule>
    <cfRule type="expression" dxfId="12555" priority="18908">
      <formula>R93&gt;=1</formula>
    </cfRule>
  </conditionalFormatting>
  <conditionalFormatting sqref="R96 R93">
    <cfRule type="expression" dxfId="12554" priority="18901" stopIfTrue="1">
      <formula>R93=""</formula>
    </cfRule>
    <cfRule type="expression" dxfId="12553" priority="18902" stopIfTrue="1">
      <formula>R93&lt;=0</formula>
    </cfRule>
    <cfRule type="expression" dxfId="12552" priority="18903" stopIfTrue="1">
      <formula>R93&lt;1</formula>
    </cfRule>
    <cfRule type="expression" dxfId="12551" priority="18904">
      <formula>R93&gt;=1</formula>
    </cfRule>
  </conditionalFormatting>
  <conditionalFormatting sqref="S96:T96 S93:T93">
    <cfRule type="expression" dxfId="12550" priority="18897" stopIfTrue="1">
      <formula>S93=""</formula>
    </cfRule>
    <cfRule type="expression" dxfId="12549" priority="18898" stopIfTrue="1">
      <formula>S93&lt;=0</formula>
    </cfRule>
    <cfRule type="expression" dxfId="12548" priority="18899" stopIfTrue="1">
      <formula>S93&lt;1</formula>
    </cfRule>
    <cfRule type="expression" dxfId="12547" priority="18900">
      <formula>S93&gt;=1</formula>
    </cfRule>
  </conditionalFormatting>
  <conditionalFormatting sqref="S96:T96 S93:T93">
    <cfRule type="expression" dxfId="12546" priority="18893" stopIfTrue="1">
      <formula>S93=""</formula>
    </cfRule>
    <cfRule type="expression" dxfId="12545" priority="18894" stopIfTrue="1">
      <formula>S93&lt;=0</formula>
    </cfRule>
    <cfRule type="expression" dxfId="12544" priority="18895" stopIfTrue="1">
      <formula>S93&lt;1</formula>
    </cfRule>
    <cfRule type="expression" dxfId="12543" priority="18896">
      <formula>S93&gt;=1</formula>
    </cfRule>
  </conditionalFormatting>
  <conditionalFormatting sqref="U96 U93">
    <cfRule type="expression" dxfId="12542" priority="18889" stopIfTrue="1">
      <formula>U93=""</formula>
    </cfRule>
    <cfRule type="expression" dxfId="12541" priority="18890" stopIfTrue="1">
      <formula>U93&lt;=0</formula>
    </cfRule>
    <cfRule type="expression" dxfId="12540" priority="18891" stopIfTrue="1">
      <formula>U93&lt;1</formula>
    </cfRule>
    <cfRule type="expression" dxfId="12539" priority="18892">
      <formula>U93&gt;=1</formula>
    </cfRule>
  </conditionalFormatting>
  <conditionalFormatting sqref="U96 U93">
    <cfRule type="expression" dxfId="12538" priority="18885" stopIfTrue="1">
      <formula>U93=""</formula>
    </cfRule>
    <cfRule type="expression" dxfId="12537" priority="18886" stopIfTrue="1">
      <formula>U93&lt;=0</formula>
    </cfRule>
    <cfRule type="expression" dxfId="12536" priority="18887" stopIfTrue="1">
      <formula>U93&lt;1</formula>
    </cfRule>
    <cfRule type="expression" dxfId="12535" priority="18888">
      <formula>U93&gt;=1</formula>
    </cfRule>
  </conditionalFormatting>
  <conditionalFormatting sqref="P96 P93">
    <cfRule type="expression" dxfId="12534" priority="18881" stopIfTrue="1">
      <formula>P93=""</formula>
    </cfRule>
    <cfRule type="expression" dxfId="12533" priority="18882" stopIfTrue="1">
      <formula>P93&lt;=0</formula>
    </cfRule>
    <cfRule type="expression" dxfId="12532" priority="18883" stopIfTrue="1">
      <formula>P93&lt;1</formula>
    </cfRule>
    <cfRule type="expression" dxfId="12531" priority="18884">
      <formula>P93&gt;=1</formula>
    </cfRule>
  </conditionalFormatting>
  <conditionalFormatting sqref="P96 P93">
    <cfRule type="expression" dxfId="12530" priority="18877" stopIfTrue="1">
      <formula>P93=""</formula>
    </cfRule>
    <cfRule type="expression" dxfId="12529" priority="18878" stopIfTrue="1">
      <formula>P93&lt;=0</formula>
    </cfRule>
    <cfRule type="expression" dxfId="12528" priority="18879" stopIfTrue="1">
      <formula>P93&lt;1</formula>
    </cfRule>
    <cfRule type="expression" dxfId="12527" priority="18880">
      <formula>P93&gt;=1</formula>
    </cfRule>
  </conditionalFormatting>
  <conditionalFormatting sqref="Q96 Q93">
    <cfRule type="expression" dxfId="12526" priority="18852" stopIfTrue="1">
      <formula>WpAreaA_Sub2_exist =FALSE</formula>
    </cfRule>
  </conditionalFormatting>
  <conditionalFormatting sqref="P96 P93">
    <cfRule type="expression" dxfId="12525" priority="18851" stopIfTrue="1">
      <formula>WpAreaA_Sub1_exist =FALSE</formula>
    </cfRule>
  </conditionalFormatting>
  <conditionalFormatting sqref="R96 R93">
    <cfRule type="expression" dxfId="12524" priority="18850" stopIfTrue="1">
      <formula>WpAreaA_Sub3_exist =FALSE</formula>
    </cfRule>
  </conditionalFormatting>
  <conditionalFormatting sqref="S96 S93">
    <cfRule type="expression" dxfId="12523" priority="18849" stopIfTrue="1">
      <formula>WpAreaB_Sub1_exist =FALSE</formula>
    </cfRule>
  </conditionalFormatting>
  <conditionalFormatting sqref="T96 T93">
    <cfRule type="expression" dxfId="12522" priority="18848" stopIfTrue="1">
      <formula>WpAreaB_Sub2_exist =FALSE</formula>
    </cfRule>
  </conditionalFormatting>
  <conditionalFormatting sqref="U96 U93">
    <cfRule type="expression" dxfId="12521" priority="18847" stopIfTrue="1">
      <formula>WpAreaB_Sub3_exist =FALSE</formula>
    </cfRule>
  </conditionalFormatting>
  <conditionalFormatting sqref="P91:U91">
    <cfRule type="expression" dxfId="12520" priority="18840" stopIfTrue="1">
      <formula>P91=""</formula>
    </cfRule>
    <cfRule type="expression" dxfId="12519" priority="18841" stopIfTrue="1">
      <formula>P91&lt;=0</formula>
    </cfRule>
    <cfRule type="expression" dxfId="12518" priority="18842" stopIfTrue="1">
      <formula>P91&lt;1</formula>
    </cfRule>
    <cfRule type="expression" dxfId="12517" priority="18843">
      <formula>P91&gt;=1</formula>
    </cfRule>
  </conditionalFormatting>
  <conditionalFormatting sqref="Q91">
    <cfRule type="expression" dxfId="12516" priority="18839" stopIfTrue="1">
      <formula>WpAreaA_Sub2_exist =FALSE</formula>
    </cfRule>
  </conditionalFormatting>
  <conditionalFormatting sqref="P91">
    <cfRule type="expression" dxfId="12515" priority="18838" stopIfTrue="1">
      <formula>WpAreaA_Sub1_exist =FALSE</formula>
    </cfRule>
  </conditionalFormatting>
  <conditionalFormatting sqref="R91">
    <cfRule type="expression" dxfId="12514" priority="18837" stopIfTrue="1">
      <formula>WpAreaA_Sub3_exist =FALSE</formula>
    </cfRule>
  </conditionalFormatting>
  <conditionalFormatting sqref="S91">
    <cfRule type="expression" dxfId="12513" priority="18836" stopIfTrue="1">
      <formula>WpAreaB_Sub1_exist =FALSE</formula>
    </cfRule>
  </conditionalFormatting>
  <conditionalFormatting sqref="T91">
    <cfRule type="expression" dxfId="12512" priority="18835" stopIfTrue="1">
      <formula>WpAreaB_Sub2_exist =FALSE</formula>
    </cfRule>
  </conditionalFormatting>
  <conditionalFormatting sqref="U91">
    <cfRule type="expression" dxfId="12511" priority="18834" stopIfTrue="1">
      <formula>WpAreaB_Sub3_exist =FALSE</formula>
    </cfRule>
  </conditionalFormatting>
  <conditionalFormatting sqref="Q92:U92 Q90:U90">
    <cfRule type="expression" dxfId="12510" priority="18827" stopIfTrue="1">
      <formula>Q90=""</formula>
    </cfRule>
    <cfRule type="expression" dxfId="12509" priority="18828" stopIfTrue="1">
      <formula>Q90&lt;=0</formula>
    </cfRule>
    <cfRule type="expression" dxfId="12508" priority="18829" stopIfTrue="1">
      <formula>Q90&lt;1</formula>
    </cfRule>
    <cfRule type="expression" dxfId="12507" priority="18830">
      <formula>Q90&gt;=1</formula>
    </cfRule>
  </conditionalFormatting>
  <conditionalFormatting sqref="Q92:U92 Q90:U90">
    <cfRule type="expression" dxfId="12506" priority="18823" stopIfTrue="1">
      <formula>Q90=""</formula>
    </cfRule>
    <cfRule type="expression" dxfId="12505" priority="18824" stopIfTrue="1">
      <formula>Q90&lt;=0</formula>
    </cfRule>
    <cfRule type="expression" dxfId="12504" priority="18825" stopIfTrue="1">
      <formula>Q90&lt;1</formula>
    </cfRule>
    <cfRule type="expression" dxfId="12503" priority="18826">
      <formula>Q90&gt;=1</formula>
    </cfRule>
  </conditionalFormatting>
  <conditionalFormatting sqref="R92 R90">
    <cfRule type="expression" dxfId="12502" priority="18819" stopIfTrue="1">
      <formula>R90=""</formula>
    </cfRule>
    <cfRule type="expression" dxfId="12501" priority="18820" stopIfTrue="1">
      <formula>R90&lt;=0</formula>
    </cfRule>
    <cfRule type="expression" dxfId="12500" priority="18821" stopIfTrue="1">
      <formula>R90&lt;1</formula>
    </cfRule>
    <cfRule type="expression" dxfId="12499" priority="18822">
      <formula>R90&gt;=1</formula>
    </cfRule>
  </conditionalFormatting>
  <conditionalFormatting sqref="R92 R90">
    <cfRule type="expression" dxfId="12498" priority="18815" stopIfTrue="1">
      <formula>R90=""</formula>
    </cfRule>
    <cfRule type="expression" dxfId="12497" priority="18816" stopIfTrue="1">
      <formula>R90&lt;=0</formula>
    </cfRule>
    <cfRule type="expression" dxfId="12496" priority="18817" stopIfTrue="1">
      <formula>R90&lt;1</formula>
    </cfRule>
    <cfRule type="expression" dxfId="12495" priority="18818">
      <formula>R90&gt;=1</formula>
    </cfRule>
  </conditionalFormatting>
  <conditionalFormatting sqref="S92:T92 S90:T90">
    <cfRule type="expression" dxfId="12494" priority="18811" stopIfTrue="1">
      <formula>S90=""</formula>
    </cfRule>
    <cfRule type="expression" dxfId="12493" priority="18812" stopIfTrue="1">
      <formula>S90&lt;=0</formula>
    </cfRule>
    <cfRule type="expression" dxfId="12492" priority="18813" stopIfTrue="1">
      <formula>S90&lt;1</formula>
    </cfRule>
    <cfRule type="expression" dxfId="12491" priority="18814">
      <formula>S90&gt;=1</formula>
    </cfRule>
  </conditionalFormatting>
  <conditionalFormatting sqref="S92:T92 S90:T90">
    <cfRule type="expression" dxfId="12490" priority="18807" stopIfTrue="1">
      <formula>S90=""</formula>
    </cfRule>
    <cfRule type="expression" dxfId="12489" priority="18808" stopIfTrue="1">
      <formula>S90&lt;=0</formula>
    </cfRule>
    <cfRule type="expression" dxfId="12488" priority="18809" stopIfTrue="1">
      <formula>S90&lt;1</formula>
    </cfRule>
    <cfRule type="expression" dxfId="12487" priority="18810">
      <formula>S90&gt;=1</formula>
    </cfRule>
  </conditionalFormatting>
  <conditionalFormatting sqref="U92 U90">
    <cfRule type="expression" dxfId="12486" priority="18803" stopIfTrue="1">
      <formula>U90=""</formula>
    </cfRule>
    <cfRule type="expression" dxfId="12485" priority="18804" stopIfTrue="1">
      <formula>U90&lt;=0</formula>
    </cfRule>
    <cfRule type="expression" dxfId="12484" priority="18805" stopIfTrue="1">
      <formula>U90&lt;1</formula>
    </cfRule>
    <cfRule type="expression" dxfId="12483" priority="18806">
      <formula>U90&gt;=1</formula>
    </cfRule>
  </conditionalFormatting>
  <conditionalFormatting sqref="U92 U90">
    <cfRule type="expression" dxfId="12482" priority="18799" stopIfTrue="1">
      <formula>U90=""</formula>
    </cfRule>
    <cfRule type="expression" dxfId="12481" priority="18800" stopIfTrue="1">
      <formula>U90&lt;=0</formula>
    </cfRule>
    <cfRule type="expression" dxfId="12480" priority="18801" stopIfTrue="1">
      <formula>U90&lt;1</formula>
    </cfRule>
    <cfRule type="expression" dxfId="12479" priority="18802">
      <formula>U90&gt;=1</formula>
    </cfRule>
  </conditionalFormatting>
  <conditionalFormatting sqref="P92 P90">
    <cfRule type="expression" dxfId="12478" priority="18795" stopIfTrue="1">
      <formula>P90=""</formula>
    </cfRule>
    <cfRule type="expression" dxfId="12477" priority="18796" stopIfTrue="1">
      <formula>P90&lt;=0</formula>
    </cfRule>
    <cfRule type="expression" dxfId="12476" priority="18797" stopIfTrue="1">
      <formula>P90&lt;1</formula>
    </cfRule>
    <cfRule type="expression" dxfId="12475" priority="18798">
      <formula>P90&gt;=1</formula>
    </cfRule>
  </conditionalFormatting>
  <conditionalFormatting sqref="P92 P90">
    <cfRule type="expression" dxfId="12474" priority="18791" stopIfTrue="1">
      <formula>P90=""</formula>
    </cfRule>
    <cfRule type="expression" dxfId="12473" priority="18792" stopIfTrue="1">
      <formula>P90&lt;=0</formula>
    </cfRule>
    <cfRule type="expression" dxfId="12472" priority="18793" stopIfTrue="1">
      <formula>P90&lt;1</formula>
    </cfRule>
    <cfRule type="expression" dxfId="12471" priority="18794">
      <formula>P90&gt;=1</formula>
    </cfRule>
  </conditionalFormatting>
  <conditionalFormatting sqref="Q92 Q90">
    <cfRule type="expression" dxfId="12470" priority="18766" stopIfTrue="1">
      <formula>WpAreaA_Sub2_exist =FALSE</formula>
    </cfRule>
  </conditionalFormatting>
  <conditionalFormatting sqref="P92 P90">
    <cfRule type="expression" dxfId="12469" priority="18765" stopIfTrue="1">
      <formula>WpAreaA_Sub1_exist =FALSE</formula>
    </cfRule>
  </conditionalFormatting>
  <conditionalFormatting sqref="R92 R90">
    <cfRule type="expression" dxfId="12468" priority="18764" stopIfTrue="1">
      <formula>WpAreaA_Sub3_exist =FALSE</formula>
    </cfRule>
  </conditionalFormatting>
  <conditionalFormatting sqref="S92 S90">
    <cfRule type="expression" dxfId="12467" priority="18763" stopIfTrue="1">
      <formula>WpAreaB_Sub1_exist =FALSE</formula>
    </cfRule>
  </conditionalFormatting>
  <conditionalFormatting sqref="T92 T90">
    <cfRule type="expression" dxfId="12466" priority="18762" stopIfTrue="1">
      <formula>WpAreaB_Sub2_exist =FALSE</formula>
    </cfRule>
  </conditionalFormatting>
  <conditionalFormatting sqref="U92 U90">
    <cfRule type="expression" dxfId="12465" priority="18761" stopIfTrue="1">
      <formula>WpAreaB_Sub3_exist =FALSE</formula>
    </cfRule>
  </conditionalFormatting>
  <conditionalFormatting sqref="P87:U87">
    <cfRule type="expression" dxfId="12464" priority="18754" stopIfTrue="1">
      <formula>P87=""</formula>
    </cfRule>
    <cfRule type="expression" dxfId="12463" priority="18755" stopIfTrue="1">
      <formula>P87&lt;=0</formula>
    </cfRule>
    <cfRule type="expression" dxfId="12462" priority="18756" stopIfTrue="1">
      <formula>P87&lt;1</formula>
    </cfRule>
    <cfRule type="expression" dxfId="12461" priority="18757">
      <formula>P87&gt;=1</formula>
    </cfRule>
  </conditionalFormatting>
  <conditionalFormatting sqref="Q87">
    <cfRule type="expression" dxfId="12460" priority="18753" stopIfTrue="1">
      <formula>WpAreaA_Sub2_exist =FALSE</formula>
    </cfRule>
  </conditionalFormatting>
  <conditionalFormatting sqref="P87">
    <cfRule type="expression" dxfId="12459" priority="18752" stopIfTrue="1">
      <formula>WpAreaA_Sub1_exist =FALSE</formula>
    </cfRule>
  </conditionalFormatting>
  <conditionalFormatting sqref="R87">
    <cfRule type="expression" dxfId="12458" priority="18751" stopIfTrue="1">
      <formula>WpAreaA_Sub3_exist =FALSE</formula>
    </cfRule>
  </conditionalFormatting>
  <conditionalFormatting sqref="S87">
    <cfRule type="expression" dxfId="12457" priority="18750" stopIfTrue="1">
      <formula>WpAreaB_Sub1_exist =FALSE</formula>
    </cfRule>
  </conditionalFormatting>
  <conditionalFormatting sqref="T87">
    <cfRule type="expression" dxfId="12456" priority="18749" stopIfTrue="1">
      <formula>WpAreaB_Sub2_exist =FALSE</formula>
    </cfRule>
  </conditionalFormatting>
  <conditionalFormatting sqref="U87">
    <cfRule type="expression" dxfId="12455" priority="18748" stopIfTrue="1">
      <formula>WpAreaB_Sub3_exist =FALSE</formula>
    </cfRule>
  </conditionalFormatting>
  <conditionalFormatting sqref="Q88:U88 Q86:U86">
    <cfRule type="expression" dxfId="12454" priority="18741" stopIfTrue="1">
      <formula>Q86=""</formula>
    </cfRule>
    <cfRule type="expression" dxfId="12453" priority="18742" stopIfTrue="1">
      <formula>Q86&lt;=0</formula>
    </cfRule>
    <cfRule type="expression" dxfId="12452" priority="18743" stopIfTrue="1">
      <formula>Q86&lt;1</formula>
    </cfRule>
    <cfRule type="expression" dxfId="12451" priority="18744">
      <formula>Q86&gt;=1</formula>
    </cfRule>
  </conditionalFormatting>
  <conditionalFormatting sqref="Q88:U88 Q86:U86">
    <cfRule type="expression" dxfId="12450" priority="18737" stopIfTrue="1">
      <formula>Q86=""</formula>
    </cfRule>
    <cfRule type="expression" dxfId="12449" priority="18738" stopIfTrue="1">
      <formula>Q86&lt;=0</formula>
    </cfRule>
    <cfRule type="expression" dxfId="12448" priority="18739" stopIfTrue="1">
      <formula>Q86&lt;1</formula>
    </cfRule>
    <cfRule type="expression" dxfId="12447" priority="18740">
      <formula>Q86&gt;=1</formula>
    </cfRule>
  </conditionalFormatting>
  <conditionalFormatting sqref="R88 R86">
    <cfRule type="expression" dxfId="12446" priority="18733" stopIfTrue="1">
      <formula>R86=""</formula>
    </cfRule>
    <cfRule type="expression" dxfId="12445" priority="18734" stopIfTrue="1">
      <formula>R86&lt;=0</formula>
    </cfRule>
    <cfRule type="expression" dxfId="12444" priority="18735" stopIfTrue="1">
      <formula>R86&lt;1</formula>
    </cfRule>
    <cfRule type="expression" dxfId="12443" priority="18736">
      <formula>R86&gt;=1</formula>
    </cfRule>
  </conditionalFormatting>
  <conditionalFormatting sqref="R88 R86">
    <cfRule type="expression" dxfId="12442" priority="18729" stopIfTrue="1">
      <formula>R86=""</formula>
    </cfRule>
    <cfRule type="expression" dxfId="12441" priority="18730" stopIfTrue="1">
      <formula>R86&lt;=0</formula>
    </cfRule>
    <cfRule type="expression" dxfId="12440" priority="18731" stopIfTrue="1">
      <formula>R86&lt;1</formula>
    </cfRule>
    <cfRule type="expression" dxfId="12439" priority="18732">
      <formula>R86&gt;=1</formula>
    </cfRule>
  </conditionalFormatting>
  <conditionalFormatting sqref="S88:T88 S86:T86">
    <cfRule type="expression" dxfId="12438" priority="18725" stopIfTrue="1">
      <formula>S86=""</formula>
    </cfRule>
    <cfRule type="expression" dxfId="12437" priority="18726" stopIfTrue="1">
      <formula>S86&lt;=0</formula>
    </cfRule>
    <cfRule type="expression" dxfId="12436" priority="18727" stopIfTrue="1">
      <formula>S86&lt;1</formula>
    </cfRule>
    <cfRule type="expression" dxfId="12435" priority="18728">
      <formula>S86&gt;=1</formula>
    </cfRule>
  </conditionalFormatting>
  <conditionalFormatting sqref="S88:T88 S86:T86">
    <cfRule type="expression" dxfId="12434" priority="18721" stopIfTrue="1">
      <formula>S86=""</formula>
    </cfRule>
    <cfRule type="expression" dxfId="12433" priority="18722" stopIfTrue="1">
      <formula>S86&lt;=0</formula>
    </cfRule>
    <cfRule type="expression" dxfId="12432" priority="18723" stopIfTrue="1">
      <formula>S86&lt;1</formula>
    </cfRule>
    <cfRule type="expression" dxfId="12431" priority="18724">
      <formula>S86&gt;=1</formula>
    </cfRule>
  </conditionalFormatting>
  <conditionalFormatting sqref="U88 U86">
    <cfRule type="expression" dxfId="12430" priority="18717" stopIfTrue="1">
      <formula>U86=""</formula>
    </cfRule>
    <cfRule type="expression" dxfId="12429" priority="18718" stopIfTrue="1">
      <formula>U86&lt;=0</formula>
    </cfRule>
    <cfRule type="expression" dxfId="12428" priority="18719" stopIfTrue="1">
      <formula>U86&lt;1</formula>
    </cfRule>
    <cfRule type="expression" dxfId="12427" priority="18720">
      <formula>U86&gt;=1</formula>
    </cfRule>
  </conditionalFormatting>
  <conditionalFormatting sqref="U88 U86">
    <cfRule type="expression" dxfId="12426" priority="18713" stopIfTrue="1">
      <formula>U86=""</formula>
    </cfRule>
    <cfRule type="expression" dxfId="12425" priority="18714" stopIfTrue="1">
      <formula>U86&lt;=0</formula>
    </cfRule>
    <cfRule type="expression" dxfId="12424" priority="18715" stopIfTrue="1">
      <formula>U86&lt;1</formula>
    </cfRule>
    <cfRule type="expression" dxfId="12423" priority="18716">
      <formula>U86&gt;=1</formula>
    </cfRule>
  </conditionalFormatting>
  <conditionalFormatting sqref="P88 P86">
    <cfRule type="expression" dxfId="12422" priority="18709" stopIfTrue="1">
      <formula>P86=""</formula>
    </cfRule>
    <cfRule type="expression" dxfId="12421" priority="18710" stopIfTrue="1">
      <formula>P86&lt;=0</formula>
    </cfRule>
    <cfRule type="expression" dxfId="12420" priority="18711" stopIfTrue="1">
      <formula>P86&lt;1</formula>
    </cfRule>
    <cfRule type="expression" dxfId="12419" priority="18712">
      <formula>P86&gt;=1</formula>
    </cfRule>
  </conditionalFormatting>
  <conditionalFormatting sqref="P88 P86">
    <cfRule type="expression" dxfId="12418" priority="18705" stopIfTrue="1">
      <formula>P86=""</formula>
    </cfRule>
    <cfRule type="expression" dxfId="12417" priority="18706" stopIfTrue="1">
      <formula>P86&lt;=0</formula>
    </cfRule>
    <cfRule type="expression" dxfId="12416" priority="18707" stopIfTrue="1">
      <formula>P86&lt;1</formula>
    </cfRule>
    <cfRule type="expression" dxfId="12415" priority="18708">
      <formula>P86&gt;=1</formula>
    </cfRule>
  </conditionalFormatting>
  <conditionalFormatting sqref="Q88 Q86">
    <cfRule type="expression" dxfId="12414" priority="18680" stopIfTrue="1">
      <formula>WpAreaA_Sub2_exist =FALSE</formula>
    </cfRule>
  </conditionalFormatting>
  <conditionalFormatting sqref="P88 P86">
    <cfRule type="expression" dxfId="12413" priority="18679" stopIfTrue="1">
      <formula>WpAreaA_Sub1_exist =FALSE</formula>
    </cfRule>
  </conditionalFormatting>
  <conditionalFormatting sqref="R88 R86">
    <cfRule type="expression" dxfId="12412" priority="18678" stopIfTrue="1">
      <formula>WpAreaA_Sub3_exist =FALSE</formula>
    </cfRule>
  </conditionalFormatting>
  <conditionalFormatting sqref="S88 S86">
    <cfRule type="expression" dxfId="12411" priority="18677" stopIfTrue="1">
      <formula>WpAreaB_Sub1_exist =FALSE</formula>
    </cfRule>
  </conditionalFormatting>
  <conditionalFormatting sqref="T88 T86">
    <cfRule type="expression" dxfId="12410" priority="18676" stopIfTrue="1">
      <formula>WpAreaB_Sub2_exist =FALSE</formula>
    </cfRule>
  </conditionalFormatting>
  <conditionalFormatting sqref="U88 U86">
    <cfRule type="expression" dxfId="12409" priority="18675" stopIfTrue="1">
      <formula>WpAreaB_Sub3_exist =FALSE</formula>
    </cfRule>
  </conditionalFormatting>
  <conditionalFormatting sqref="P83:U83">
    <cfRule type="expression" dxfId="12408" priority="18668" stopIfTrue="1">
      <formula>P83=""</formula>
    </cfRule>
    <cfRule type="expression" dxfId="12407" priority="18669" stopIfTrue="1">
      <formula>P83&lt;=0</formula>
    </cfRule>
    <cfRule type="expression" dxfId="12406" priority="18670" stopIfTrue="1">
      <formula>P83&lt;1</formula>
    </cfRule>
    <cfRule type="expression" dxfId="12405" priority="18671">
      <formula>P83&gt;=1</formula>
    </cfRule>
  </conditionalFormatting>
  <conditionalFormatting sqref="Q83">
    <cfRule type="expression" dxfId="12404" priority="18667" stopIfTrue="1">
      <formula>WpAreaA_Sub2_exist =FALSE</formula>
    </cfRule>
  </conditionalFormatting>
  <conditionalFormatting sqref="P83">
    <cfRule type="expression" dxfId="12403" priority="18666" stopIfTrue="1">
      <formula>WpAreaA_Sub1_exist =FALSE</formula>
    </cfRule>
  </conditionalFormatting>
  <conditionalFormatting sqref="R83">
    <cfRule type="expression" dxfId="12402" priority="18665" stopIfTrue="1">
      <formula>WpAreaA_Sub3_exist =FALSE</formula>
    </cfRule>
  </conditionalFormatting>
  <conditionalFormatting sqref="S83">
    <cfRule type="expression" dxfId="12401" priority="18664" stopIfTrue="1">
      <formula>WpAreaB_Sub1_exist =FALSE</formula>
    </cfRule>
  </conditionalFormatting>
  <conditionalFormatting sqref="T83">
    <cfRule type="expression" dxfId="12400" priority="18663" stopIfTrue="1">
      <formula>WpAreaB_Sub2_exist =FALSE</formula>
    </cfRule>
  </conditionalFormatting>
  <conditionalFormatting sqref="U83">
    <cfRule type="expression" dxfId="12399" priority="18662" stopIfTrue="1">
      <formula>WpAreaB_Sub3_exist =FALSE</formula>
    </cfRule>
  </conditionalFormatting>
  <conditionalFormatting sqref="Q85:U85 Q82:U82">
    <cfRule type="expression" dxfId="12398" priority="18655" stopIfTrue="1">
      <formula>Q82=""</formula>
    </cfRule>
    <cfRule type="expression" dxfId="12397" priority="18656" stopIfTrue="1">
      <formula>Q82&lt;=0</formula>
    </cfRule>
    <cfRule type="expression" dxfId="12396" priority="18657" stopIfTrue="1">
      <formula>Q82&lt;1</formula>
    </cfRule>
    <cfRule type="expression" dxfId="12395" priority="18658">
      <formula>Q82&gt;=1</formula>
    </cfRule>
  </conditionalFormatting>
  <conditionalFormatting sqref="Q85:U85 Q82:U82">
    <cfRule type="expression" dxfId="12394" priority="18651" stopIfTrue="1">
      <formula>Q82=""</formula>
    </cfRule>
    <cfRule type="expression" dxfId="12393" priority="18652" stopIfTrue="1">
      <formula>Q82&lt;=0</formula>
    </cfRule>
    <cfRule type="expression" dxfId="12392" priority="18653" stopIfTrue="1">
      <formula>Q82&lt;1</formula>
    </cfRule>
    <cfRule type="expression" dxfId="12391" priority="18654">
      <formula>Q82&gt;=1</formula>
    </cfRule>
  </conditionalFormatting>
  <conditionalFormatting sqref="R85 R82">
    <cfRule type="expression" dxfId="12390" priority="18647" stopIfTrue="1">
      <formula>R82=""</formula>
    </cfRule>
    <cfRule type="expression" dxfId="12389" priority="18648" stopIfTrue="1">
      <formula>R82&lt;=0</formula>
    </cfRule>
    <cfRule type="expression" dxfId="12388" priority="18649" stopIfTrue="1">
      <formula>R82&lt;1</formula>
    </cfRule>
    <cfRule type="expression" dxfId="12387" priority="18650">
      <formula>R82&gt;=1</formula>
    </cfRule>
  </conditionalFormatting>
  <conditionalFormatting sqref="R85 R82">
    <cfRule type="expression" dxfId="12386" priority="18643" stopIfTrue="1">
      <formula>R82=""</formula>
    </cfRule>
    <cfRule type="expression" dxfId="12385" priority="18644" stopIfTrue="1">
      <formula>R82&lt;=0</formula>
    </cfRule>
    <cfRule type="expression" dxfId="12384" priority="18645" stopIfTrue="1">
      <formula>R82&lt;1</formula>
    </cfRule>
    <cfRule type="expression" dxfId="12383" priority="18646">
      <formula>R82&gt;=1</formula>
    </cfRule>
  </conditionalFormatting>
  <conditionalFormatting sqref="S85:T85 S82:T82">
    <cfRule type="expression" dxfId="12382" priority="18639" stopIfTrue="1">
      <formula>S82=""</formula>
    </cfRule>
    <cfRule type="expression" dxfId="12381" priority="18640" stopIfTrue="1">
      <formula>S82&lt;=0</formula>
    </cfRule>
    <cfRule type="expression" dxfId="12380" priority="18641" stopIfTrue="1">
      <formula>S82&lt;1</formula>
    </cfRule>
    <cfRule type="expression" dxfId="12379" priority="18642">
      <formula>S82&gt;=1</formula>
    </cfRule>
  </conditionalFormatting>
  <conditionalFormatting sqref="S85:T85 S82:T82">
    <cfRule type="expression" dxfId="12378" priority="18635" stopIfTrue="1">
      <formula>S82=""</formula>
    </cfRule>
    <cfRule type="expression" dxfId="12377" priority="18636" stopIfTrue="1">
      <formula>S82&lt;=0</formula>
    </cfRule>
    <cfRule type="expression" dxfId="12376" priority="18637" stopIfTrue="1">
      <formula>S82&lt;1</formula>
    </cfRule>
    <cfRule type="expression" dxfId="12375" priority="18638">
      <formula>S82&gt;=1</formula>
    </cfRule>
  </conditionalFormatting>
  <conditionalFormatting sqref="U85 U82">
    <cfRule type="expression" dxfId="12374" priority="18631" stopIfTrue="1">
      <formula>U82=""</formula>
    </cfRule>
    <cfRule type="expression" dxfId="12373" priority="18632" stopIfTrue="1">
      <formula>U82&lt;=0</formula>
    </cfRule>
    <cfRule type="expression" dxfId="12372" priority="18633" stopIfTrue="1">
      <formula>U82&lt;1</formula>
    </cfRule>
    <cfRule type="expression" dxfId="12371" priority="18634">
      <formula>U82&gt;=1</formula>
    </cfRule>
  </conditionalFormatting>
  <conditionalFormatting sqref="U85 U82">
    <cfRule type="expression" dxfId="12370" priority="18627" stopIfTrue="1">
      <formula>U82=""</formula>
    </cfRule>
    <cfRule type="expression" dxfId="12369" priority="18628" stopIfTrue="1">
      <formula>U82&lt;=0</formula>
    </cfRule>
    <cfRule type="expression" dxfId="12368" priority="18629" stopIfTrue="1">
      <formula>U82&lt;1</formula>
    </cfRule>
    <cfRule type="expression" dxfId="12367" priority="18630">
      <formula>U82&gt;=1</formula>
    </cfRule>
  </conditionalFormatting>
  <conditionalFormatting sqref="P85 P82">
    <cfRule type="expression" dxfId="12366" priority="18623" stopIfTrue="1">
      <formula>P82=""</formula>
    </cfRule>
    <cfRule type="expression" dxfId="12365" priority="18624" stopIfTrue="1">
      <formula>P82&lt;=0</formula>
    </cfRule>
    <cfRule type="expression" dxfId="12364" priority="18625" stopIfTrue="1">
      <formula>P82&lt;1</formula>
    </cfRule>
    <cfRule type="expression" dxfId="12363" priority="18626">
      <formula>P82&gt;=1</formula>
    </cfRule>
  </conditionalFormatting>
  <conditionalFormatting sqref="P85 P82">
    <cfRule type="expression" dxfId="12362" priority="18619" stopIfTrue="1">
      <formula>P82=""</formula>
    </cfRule>
    <cfRule type="expression" dxfId="12361" priority="18620" stopIfTrue="1">
      <formula>P82&lt;=0</formula>
    </cfRule>
    <cfRule type="expression" dxfId="12360" priority="18621" stopIfTrue="1">
      <formula>P82&lt;1</formula>
    </cfRule>
    <cfRule type="expression" dxfId="12359" priority="18622">
      <formula>P82&gt;=1</formula>
    </cfRule>
  </conditionalFormatting>
  <conditionalFormatting sqref="Q85 Q82">
    <cfRule type="expression" dxfId="12358" priority="18594" stopIfTrue="1">
      <formula>WpAreaA_Sub2_exist =FALSE</formula>
    </cfRule>
  </conditionalFormatting>
  <conditionalFormatting sqref="P85 P82">
    <cfRule type="expression" dxfId="12357" priority="18593" stopIfTrue="1">
      <formula>WpAreaA_Sub1_exist =FALSE</formula>
    </cfRule>
  </conditionalFormatting>
  <conditionalFormatting sqref="R85 R82">
    <cfRule type="expression" dxfId="12356" priority="18592" stopIfTrue="1">
      <formula>WpAreaA_Sub3_exist =FALSE</formula>
    </cfRule>
  </conditionalFormatting>
  <conditionalFormatting sqref="S85 S82">
    <cfRule type="expression" dxfId="12355" priority="18591" stopIfTrue="1">
      <formula>WpAreaB_Sub1_exist =FALSE</formula>
    </cfRule>
  </conditionalFormatting>
  <conditionalFormatting sqref="T85 T82">
    <cfRule type="expression" dxfId="12354" priority="18590" stopIfTrue="1">
      <formula>WpAreaB_Sub2_exist =FALSE</formula>
    </cfRule>
  </conditionalFormatting>
  <conditionalFormatting sqref="U85 U82">
    <cfRule type="expression" dxfId="12353" priority="18589" stopIfTrue="1">
      <formula>WpAreaB_Sub3_exist =FALSE</formula>
    </cfRule>
  </conditionalFormatting>
  <conditionalFormatting sqref="P80:U80">
    <cfRule type="expression" dxfId="12352" priority="18582" stopIfTrue="1">
      <formula>P80=""</formula>
    </cfRule>
    <cfRule type="expression" dxfId="12351" priority="18583" stopIfTrue="1">
      <formula>P80&lt;=0</formula>
    </cfRule>
    <cfRule type="expression" dxfId="12350" priority="18584" stopIfTrue="1">
      <formula>P80&lt;1</formula>
    </cfRule>
    <cfRule type="expression" dxfId="12349" priority="18585">
      <formula>P80&gt;=1</formula>
    </cfRule>
  </conditionalFormatting>
  <conditionalFormatting sqref="Q80">
    <cfRule type="expression" dxfId="12348" priority="18581" stopIfTrue="1">
      <formula>WpAreaA_Sub2_exist =FALSE</formula>
    </cfRule>
  </conditionalFormatting>
  <conditionalFormatting sqref="P80">
    <cfRule type="expression" dxfId="12347" priority="18580" stopIfTrue="1">
      <formula>WpAreaA_Sub1_exist =FALSE</formula>
    </cfRule>
  </conditionalFormatting>
  <conditionalFormatting sqref="R80">
    <cfRule type="expression" dxfId="12346" priority="18579" stopIfTrue="1">
      <formula>WpAreaA_Sub3_exist =FALSE</formula>
    </cfRule>
  </conditionalFormatting>
  <conditionalFormatting sqref="S80">
    <cfRule type="expression" dxfId="12345" priority="18578" stopIfTrue="1">
      <formula>WpAreaB_Sub1_exist =FALSE</formula>
    </cfRule>
  </conditionalFormatting>
  <conditionalFormatting sqref="T80">
    <cfRule type="expression" dxfId="12344" priority="18577" stopIfTrue="1">
      <formula>WpAreaB_Sub2_exist =FALSE</formula>
    </cfRule>
  </conditionalFormatting>
  <conditionalFormatting sqref="U80">
    <cfRule type="expression" dxfId="12343" priority="18576" stopIfTrue="1">
      <formula>WpAreaB_Sub3_exist =FALSE</formula>
    </cfRule>
  </conditionalFormatting>
  <conditionalFormatting sqref="Q81:U81 Q78:U78">
    <cfRule type="expression" dxfId="12342" priority="18569" stopIfTrue="1">
      <formula>Q78=""</formula>
    </cfRule>
    <cfRule type="expression" dxfId="12341" priority="18570" stopIfTrue="1">
      <formula>Q78&lt;=0</formula>
    </cfRule>
    <cfRule type="expression" dxfId="12340" priority="18571" stopIfTrue="1">
      <formula>Q78&lt;1</formula>
    </cfRule>
    <cfRule type="expression" dxfId="12339" priority="18572">
      <formula>Q78&gt;=1</formula>
    </cfRule>
  </conditionalFormatting>
  <conditionalFormatting sqref="Q81:U81 Q78:U78">
    <cfRule type="expression" dxfId="12338" priority="18565" stopIfTrue="1">
      <formula>Q78=""</formula>
    </cfRule>
    <cfRule type="expression" dxfId="12337" priority="18566" stopIfTrue="1">
      <formula>Q78&lt;=0</formula>
    </cfRule>
    <cfRule type="expression" dxfId="12336" priority="18567" stopIfTrue="1">
      <formula>Q78&lt;1</formula>
    </cfRule>
    <cfRule type="expression" dxfId="12335" priority="18568">
      <formula>Q78&gt;=1</formula>
    </cfRule>
  </conditionalFormatting>
  <conditionalFormatting sqref="R81 R78">
    <cfRule type="expression" dxfId="12334" priority="18561" stopIfTrue="1">
      <formula>R78=""</formula>
    </cfRule>
    <cfRule type="expression" dxfId="12333" priority="18562" stopIfTrue="1">
      <formula>R78&lt;=0</formula>
    </cfRule>
    <cfRule type="expression" dxfId="12332" priority="18563" stopIfTrue="1">
      <formula>R78&lt;1</formula>
    </cfRule>
    <cfRule type="expression" dxfId="12331" priority="18564">
      <formula>R78&gt;=1</formula>
    </cfRule>
  </conditionalFormatting>
  <conditionalFormatting sqref="R81 R78">
    <cfRule type="expression" dxfId="12330" priority="18557" stopIfTrue="1">
      <formula>R78=""</formula>
    </cfRule>
    <cfRule type="expression" dxfId="12329" priority="18558" stopIfTrue="1">
      <formula>R78&lt;=0</formula>
    </cfRule>
    <cfRule type="expression" dxfId="12328" priority="18559" stopIfTrue="1">
      <formula>R78&lt;1</formula>
    </cfRule>
    <cfRule type="expression" dxfId="12327" priority="18560">
      <formula>R78&gt;=1</formula>
    </cfRule>
  </conditionalFormatting>
  <conditionalFormatting sqref="S81:T81 S78:T78">
    <cfRule type="expression" dxfId="12326" priority="18553" stopIfTrue="1">
      <formula>S78=""</formula>
    </cfRule>
    <cfRule type="expression" dxfId="12325" priority="18554" stopIfTrue="1">
      <formula>S78&lt;=0</formula>
    </cfRule>
    <cfRule type="expression" dxfId="12324" priority="18555" stopIfTrue="1">
      <formula>S78&lt;1</formula>
    </cfRule>
    <cfRule type="expression" dxfId="12323" priority="18556">
      <formula>S78&gt;=1</formula>
    </cfRule>
  </conditionalFormatting>
  <conditionalFormatting sqref="S81:T81 S78:T78">
    <cfRule type="expression" dxfId="12322" priority="18549" stopIfTrue="1">
      <formula>S78=""</formula>
    </cfRule>
    <cfRule type="expression" dxfId="12321" priority="18550" stopIfTrue="1">
      <formula>S78&lt;=0</formula>
    </cfRule>
    <cfRule type="expression" dxfId="12320" priority="18551" stopIfTrue="1">
      <formula>S78&lt;1</formula>
    </cfRule>
    <cfRule type="expression" dxfId="12319" priority="18552">
      <formula>S78&gt;=1</formula>
    </cfRule>
  </conditionalFormatting>
  <conditionalFormatting sqref="U81 U78">
    <cfRule type="expression" dxfId="12318" priority="18545" stopIfTrue="1">
      <formula>U78=""</formula>
    </cfRule>
    <cfRule type="expression" dxfId="12317" priority="18546" stopIfTrue="1">
      <formula>U78&lt;=0</formula>
    </cfRule>
    <cfRule type="expression" dxfId="12316" priority="18547" stopIfTrue="1">
      <formula>U78&lt;1</formula>
    </cfRule>
    <cfRule type="expression" dxfId="12315" priority="18548">
      <formula>U78&gt;=1</formula>
    </cfRule>
  </conditionalFormatting>
  <conditionalFormatting sqref="U81 U78">
    <cfRule type="expression" dxfId="12314" priority="18541" stopIfTrue="1">
      <formula>U78=""</formula>
    </cfRule>
    <cfRule type="expression" dxfId="12313" priority="18542" stopIfTrue="1">
      <formula>U78&lt;=0</formula>
    </cfRule>
    <cfRule type="expression" dxfId="12312" priority="18543" stopIfTrue="1">
      <formula>U78&lt;1</formula>
    </cfRule>
    <cfRule type="expression" dxfId="12311" priority="18544">
      <formula>U78&gt;=1</formula>
    </cfRule>
  </conditionalFormatting>
  <conditionalFormatting sqref="P81 P78">
    <cfRule type="expression" dxfId="12310" priority="18537" stopIfTrue="1">
      <formula>P78=""</formula>
    </cfRule>
    <cfRule type="expression" dxfId="12309" priority="18538" stopIfTrue="1">
      <formula>P78&lt;=0</formula>
    </cfRule>
    <cfRule type="expression" dxfId="12308" priority="18539" stopIfTrue="1">
      <formula>P78&lt;1</formula>
    </cfRule>
    <cfRule type="expression" dxfId="12307" priority="18540">
      <formula>P78&gt;=1</formula>
    </cfRule>
  </conditionalFormatting>
  <conditionalFormatting sqref="P81 P78">
    <cfRule type="expression" dxfId="12306" priority="18533" stopIfTrue="1">
      <formula>P78=""</formula>
    </cfRule>
    <cfRule type="expression" dxfId="12305" priority="18534" stopIfTrue="1">
      <formula>P78&lt;=0</formula>
    </cfRule>
    <cfRule type="expression" dxfId="12304" priority="18535" stopIfTrue="1">
      <formula>P78&lt;1</formula>
    </cfRule>
    <cfRule type="expression" dxfId="12303" priority="18536">
      <formula>P78&gt;=1</formula>
    </cfRule>
  </conditionalFormatting>
  <conditionalFormatting sqref="Q81 Q78">
    <cfRule type="expression" dxfId="12302" priority="18508" stopIfTrue="1">
      <formula>WpAreaA_Sub2_exist =FALSE</formula>
    </cfRule>
  </conditionalFormatting>
  <conditionalFormatting sqref="P81 P78">
    <cfRule type="expression" dxfId="12301" priority="18507" stopIfTrue="1">
      <formula>WpAreaA_Sub1_exist =FALSE</formula>
    </cfRule>
  </conditionalFormatting>
  <conditionalFormatting sqref="R81 R78">
    <cfRule type="expression" dxfId="12300" priority="18506" stopIfTrue="1">
      <formula>WpAreaA_Sub3_exist =FALSE</formula>
    </cfRule>
  </conditionalFormatting>
  <conditionalFormatting sqref="S81 S78">
    <cfRule type="expression" dxfId="12299" priority="18505" stopIfTrue="1">
      <formula>WpAreaB_Sub1_exist =FALSE</formula>
    </cfRule>
  </conditionalFormatting>
  <conditionalFormatting sqref="T81 T78">
    <cfRule type="expression" dxfId="12298" priority="18504" stopIfTrue="1">
      <formula>WpAreaB_Sub2_exist =FALSE</formula>
    </cfRule>
  </conditionalFormatting>
  <conditionalFormatting sqref="U81 U78">
    <cfRule type="expression" dxfId="12297" priority="18503" stopIfTrue="1">
      <formula>WpAreaB_Sub3_exist =FALSE</formula>
    </cfRule>
  </conditionalFormatting>
  <conditionalFormatting sqref="P76:U76">
    <cfRule type="expression" dxfId="12296" priority="18496" stopIfTrue="1">
      <formula>P76=""</formula>
    </cfRule>
    <cfRule type="expression" dxfId="12295" priority="18497" stopIfTrue="1">
      <formula>P76&lt;=0</formula>
    </cfRule>
    <cfRule type="expression" dxfId="12294" priority="18498" stopIfTrue="1">
      <formula>P76&lt;1</formula>
    </cfRule>
    <cfRule type="expression" dxfId="12293" priority="18499">
      <formula>P76&gt;=1</formula>
    </cfRule>
  </conditionalFormatting>
  <conditionalFormatting sqref="Q76">
    <cfRule type="expression" dxfId="12292" priority="18495" stopIfTrue="1">
      <formula>WpAreaA_Sub2_exist =FALSE</formula>
    </cfRule>
  </conditionalFormatting>
  <conditionalFormatting sqref="P76">
    <cfRule type="expression" dxfId="12291" priority="18494" stopIfTrue="1">
      <formula>WpAreaA_Sub1_exist =FALSE</formula>
    </cfRule>
  </conditionalFormatting>
  <conditionalFormatting sqref="R76">
    <cfRule type="expression" dxfId="12290" priority="18493" stopIfTrue="1">
      <formula>WpAreaA_Sub3_exist =FALSE</formula>
    </cfRule>
  </conditionalFormatting>
  <conditionalFormatting sqref="S76">
    <cfRule type="expression" dxfId="12289" priority="18492" stopIfTrue="1">
      <formula>WpAreaB_Sub1_exist =FALSE</formula>
    </cfRule>
  </conditionalFormatting>
  <conditionalFormatting sqref="T76">
    <cfRule type="expression" dxfId="12288" priority="18491" stopIfTrue="1">
      <formula>WpAreaB_Sub2_exist =FALSE</formula>
    </cfRule>
  </conditionalFormatting>
  <conditionalFormatting sqref="U76">
    <cfRule type="expression" dxfId="12287" priority="18490" stopIfTrue="1">
      <formula>WpAreaB_Sub3_exist =FALSE</formula>
    </cfRule>
  </conditionalFormatting>
  <conditionalFormatting sqref="Q77:U77 Q75:U75">
    <cfRule type="expression" dxfId="12286" priority="18483" stopIfTrue="1">
      <formula>Q75=""</formula>
    </cfRule>
    <cfRule type="expression" dxfId="12285" priority="18484" stopIfTrue="1">
      <formula>Q75&lt;=0</formula>
    </cfRule>
    <cfRule type="expression" dxfId="12284" priority="18485" stopIfTrue="1">
      <formula>Q75&lt;1</formula>
    </cfRule>
    <cfRule type="expression" dxfId="12283" priority="18486">
      <formula>Q75&gt;=1</formula>
    </cfRule>
  </conditionalFormatting>
  <conditionalFormatting sqref="Q77:U77 Q75:U75">
    <cfRule type="expression" dxfId="12282" priority="18479" stopIfTrue="1">
      <formula>Q75=""</formula>
    </cfRule>
    <cfRule type="expression" dxfId="12281" priority="18480" stopIfTrue="1">
      <formula>Q75&lt;=0</formula>
    </cfRule>
    <cfRule type="expression" dxfId="12280" priority="18481" stopIfTrue="1">
      <formula>Q75&lt;1</formula>
    </cfRule>
    <cfRule type="expression" dxfId="12279" priority="18482">
      <formula>Q75&gt;=1</formula>
    </cfRule>
  </conditionalFormatting>
  <conditionalFormatting sqref="R77 R75">
    <cfRule type="expression" dxfId="12278" priority="18475" stopIfTrue="1">
      <formula>R75=""</formula>
    </cfRule>
    <cfRule type="expression" dxfId="12277" priority="18476" stopIfTrue="1">
      <formula>R75&lt;=0</formula>
    </cfRule>
    <cfRule type="expression" dxfId="12276" priority="18477" stopIfTrue="1">
      <formula>R75&lt;1</formula>
    </cfRule>
    <cfRule type="expression" dxfId="12275" priority="18478">
      <formula>R75&gt;=1</formula>
    </cfRule>
  </conditionalFormatting>
  <conditionalFormatting sqref="R77 R75">
    <cfRule type="expression" dxfId="12274" priority="18471" stopIfTrue="1">
      <formula>R75=""</formula>
    </cfRule>
    <cfRule type="expression" dxfId="12273" priority="18472" stopIfTrue="1">
      <formula>R75&lt;=0</formula>
    </cfRule>
    <cfRule type="expression" dxfId="12272" priority="18473" stopIfTrue="1">
      <formula>R75&lt;1</formula>
    </cfRule>
    <cfRule type="expression" dxfId="12271" priority="18474">
      <formula>R75&gt;=1</formula>
    </cfRule>
  </conditionalFormatting>
  <conditionalFormatting sqref="S77:T77 S75:T75">
    <cfRule type="expression" dxfId="12270" priority="18467" stopIfTrue="1">
      <formula>S75=""</formula>
    </cfRule>
    <cfRule type="expression" dxfId="12269" priority="18468" stopIfTrue="1">
      <formula>S75&lt;=0</formula>
    </cfRule>
    <cfRule type="expression" dxfId="12268" priority="18469" stopIfTrue="1">
      <formula>S75&lt;1</formula>
    </cfRule>
    <cfRule type="expression" dxfId="12267" priority="18470">
      <formula>S75&gt;=1</formula>
    </cfRule>
  </conditionalFormatting>
  <conditionalFormatting sqref="S77:T77 S75:T75">
    <cfRule type="expression" dxfId="12266" priority="18463" stopIfTrue="1">
      <formula>S75=""</formula>
    </cfRule>
    <cfRule type="expression" dxfId="12265" priority="18464" stopIfTrue="1">
      <formula>S75&lt;=0</formula>
    </cfRule>
    <cfRule type="expression" dxfId="12264" priority="18465" stopIfTrue="1">
      <formula>S75&lt;1</formula>
    </cfRule>
    <cfRule type="expression" dxfId="12263" priority="18466">
      <formula>S75&gt;=1</formula>
    </cfRule>
  </conditionalFormatting>
  <conditionalFormatting sqref="U77 U75">
    <cfRule type="expression" dxfId="12262" priority="18459" stopIfTrue="1">
      <formula>U75=""</formula>
    </cfRule>
    <cfRule type="expression" dxfId="12261" priority="18460" stopIfTrue="1">
      <formula>U75&lt;=0</formula>
    </cfRule>
    <cfRule type="expression" dxfId="12260" priority="18461" stopIfTrue="1">
      <formula>U75&lt;1</formula>
    </cfRule>
    <cfRule type="expression" dxfId="12259" priority="18462">
      <formula>U75&gt;=1</formula>
    </cfRule>
  </conditionalFormatting>
  <conditionalFormatting sqref="U77 U75">
    <cfRule type="expression" dxfId="12258" priority="18455" stopIfTrue="1">
      <formula>U75=""</formula>
    </cfRule>
    <cfRule type="expression" dxfId="12257" priority="18456" stopIfTrue="1">
      <formula>U75&lt;=0</formula>
    </cfRule>
    <cfRule type="expression" dxfId="12256" priority="18457" stopIfTrue="1">
      <formula>U75&lt;1</formula>
    </cfRule>
    <cfRule type="expression" dxfId="12255" priority="18458">
      <formula>U75&gt;=1</formula>
    </cfRule>
  </conditionalFormatting>
  <conditionalFormatting sqref="P77 P75">
    <cfRule type="expression" dxfId="12254" priority="18451" stopIfTrue="1">
      <formula>P75=""</formula>
    </cfRule>
    <cfRule type="expression" dxfId="12253" priority="18452" stopIfTrue="1">
      <formula>P75&lt;=0</formula>
    </cfRule>
    <cfRule type="expression" dxfId="12252" priority="18453" stopIfTrue="1">
      <formula>P75&lt;1</formula>
    </cfRule>
    <cfRule type="expression" dxfId="12251" priority="18454">
      <formula>P75&gt;=1</formula>
    </cfRule>
  </conditionalFormatting>
  <conditionalFormatting sqref="P77 P75">
    <cfRule type="expression" dxfId="12250" priority="18447" stopIfTrue="1">
      <formula>P75=""</formula>
    </cfRule>
    <cfRule type="expression" dxfId="12249" priority="18448" stopIfTrue="1">
      <formula>P75&lt;=0</formula>
    </cfRule>
    <cfRule type="expression" dxfId="12248" priority="18449" stopIfTrue="1">
      <formula>P75&lt;1</formula>
    </cfRule>
    <cfRule type="expression" dxfId="12247" priority="18450">
      <formula>P75&gt;=1</formula>
    </cfRule>
  </conditionalFormatting>
  <conditionalFormatting sqref="Q77 Q75">
    <cfRule type="expression" dxfId="12246" priority="18422" stopIfTrue="1">
      <formula>WpAreaA_Sub2_exist =FALSE</formula>
    </cfRule>
  </conditionalFormatting>
  <conditionalFormatting sqref="P77 P75">
    <cfRule type="expression" dxfId="12245" priority="18421" stopIfTrue="1">
      <formula>WpAreaA_Sub1_exist =FALSE</formula>
    </cfRule>
  </conditionalFormatting>
  <conditionalFormatting sqref="R77 R75">
    <cfRule type="expression" dxfId="12244" priority="18420" stopIfTrue="1">
      <formula>WpAreaA_Sub3_exist =FALSE</formula>
    </cfRule>
  </conditionalFormatting>
  <conditionalFormatting sqref="S77 S75">
    <cfRule type="expression" dxfId="12243" priority="18419" stopIfTrue="1">
      <formula>WpAreaB_Sub1_exist =FALSE</formula>
    </cfRule>
  </conditionalFormatting>
  <conditionalFormatting sqref="T77 T75">
    <cfRule type="expression" dxfId="12242" priority="18418" stopIfTrue="1">
      <formula>WpAreaB_Sub2_exist =FALSE</formula>
    </cfRule>
  </conditionalFormatting>
  <conditionalFormatting sqref="U77 U75">
    <cfRule type="expression" dxfId="12241" priority="18417" stopIfTrue="1">
      <formula>WpAreaB_Sub3_exist =FALSE</formula>
    </cfRule>
  </conditionalFormatting>
  <conditionalFormatting sqref="P72:U72">
    <cfRule type="expression" dxfId="12240" priority="18410" stopIfTrue="1">
      <formula>P72=""</formula>
    </cfRule>
    <cfRule type="expression" dxfId="12239" priority="18411" stopIfTrue="1">
      <formula>P72&lt;=0</formula>
    </cfRule>
    <cfRule type="expression" dxfId="12238" priority="18412" stopIfTrue="1">
      <formula>P72&lt;1</formula>
    </cfRule>
    <cfRule type="expression" dxfId="12237" priority="18413">
      <formula>P72&gt;=1</formula>
    </cfRule>
  </conditionalFormatting>
  <conditionalFormatting sqref="Q72">
    <cfRule type="expression" dxfId="12236" priority="18409" stopIfTrue="1">
      <formula>WpAreaA_Sub2_exist =FALSE</formula>
    </cfRule>
  </conditionalFormatting>
  <conditionalFormatting sqref="P72">
    <cfRule type="expression" dxfId="12235" priority="18408" stopIfTrue="1">
      <formula>WpAreaA_Sub1_exist =FALSE</formula>
    </cfRule>
  </conditionalFormatting>
  <conditionalFormatting sqref="R72">
    <cfRule type="expression" dxfId="12234" priority="18407" stopIfTrue="1">
      <formula>WpAreaA_Sub3_exist =FALSE</formula>
    </cfRule>
  </conditionalFormatting>
  <conditionalFormatting sqref="S72">
    <cfRule type="expression" dxfId="12233" priority="18406" stopIfTrue="1">
      <formula>WpAreaB_Sub1_exist =FALSE</formula>
    </cfRule>
  </conditionalFormatting>
  <conditionalFormatting sqref="T72">
    <cfRule type="expression" dxfId="12232" priority="18405" stopIfTrue="1">
      <formula>WpAreaB_Sub2_exist =FALSE</formula>
    </cfRule>
  </conditionalFormatting>
  <conditionalFormatting sqref="U72">
    <cfRule type="expression" dxfId="12231" priority="18404" stopIfTrue="1">
      <formula>WpAreaB_Sub3_exist =FALSE</formula>
    </cfRule>
  </conditionalFormatting>
  <conditionalFormatting sqref="Q73:U73 Q71:U71">
    <cfRule type="expression" dxfId="12230" priority="18397" stopIfTrue="1">
      <formula>Q71=""</formula>
    </cfRule>
    <cfRule type="expression" dxfId="12229" priority="18398" stopIfTrue="1">
      <formula>Q71&lt;=0</formula>
    </cfRule>
    <cfRule type="expression" dxfId="12228" priority="18399" stopIfTrue="1">
      <formula>Q71&lt;1</formula>
    </cfRule>
    <cfRule type="expression" dxfId="12227" priority="18400">
      <formula>Q71&gt;=1</formula>
    </cfRule>
  </conditionalFormatting>
  <conditionalFormatting sqref="Q73:U73 Q71:U71">
    <cfRule type="expression" dxfId="12226" priority="18393" stopIfTrue="1">
      <formula>Q71=""</formula>
    </cfRule>
    <cfRule type="expression" dxfId="12225" priority="18394" stopIfTrue="1">
      <formula>Q71&lt;=0</formula>
    </cfRule>
    <cfRule type="expression" dxfId="12224" priority="18395" stopIfTrue="1">
      <formula>Q71&lt;1</formula>
    </cfRule>
    <cfRule type="expression" dxfId="12223" priority="18396">
      <formula>Q71&gt;=1</formula>
    </cfRule>
  </conditionalFormatting>
  <conditionalFormatting sqref="R73 R71">
    <cfRule type="expression" dxfId="12222" priority="18389" stopIfTrue="1">
      <formula>R71=""</formula>
    </cfRule>
    <cfRule type="expression" dxfId="12221" priority="18390" stopIfTrue="1">
      <formula>R71&lt;=0</formula>
    </cfRule>
    <cfRule type="expression" dxfId="12220" priority="18391" stopIfTrue="1">
      <formula>R71&lt;1</formula>
    </cfRule>
    <cfRule type="expression" dxfId="12219" priority="18392">
      <formula>R71&gt;=1</formula>
    </cfRule>
  </conditionalFormatting>
  <conditionalFormatting sqref="R73 R71">
    <cfRule type="expression" dxfId="12218" priority="18385" stopIfTrue="1">
      <formula>R71=""</formula>
    </cfRule>
    <cfRule type="expression" dxfId="12217" priority="18386" stopIfTrue="1">
      <formula>R71&lt;=0</formula>
    </cfRule>
    <cfRule type="expression" dxfId="12216" priority="18387" stopIfTrue="1">
      <formula>R71&lt;1</formula>
    </cfRule>
    <cfRule type="expression" dxfId="12215" priority="18388">
      <formula>R71&gt;=1</formula>
    </cfRule>
  </conditionalFormatting>
  <conditionalFormatting sqref="S73:T73 S71:T71">
    <cfRule type="expression" dxfId="12214" priority="18381" stopIfTrue="1">
      <formula>S71=""</formula>
    </cfRule>
    <cfRule type="expression" dxfId="12213" priority="18382" stopIfTrue="1">
      <formula>S71&lt;=0</formula>
    </cfRule>
    <cfRule type="expression" dxfId="12212" priority="18383" stopIfTrue="1">
      <formula>S71&lt;1</formula>
    </cfRule>
    <cfRule type="expression" dxfId="12211" priority="18384">
      <formula>S71&gt;=1</formula>
    </cfRule>
  </conditionalFormatting>
  <conditionalFormatting sqref="S73:T73 S71:T71">
    <cfRule type="expression" dxfId="12210" priority="18377" stopIfTrue="1">
      <formula>S71=""</formula>
    </cfRule>
    <cfRule type="expression" dxfId="12209" priority="18378" stopIfTrue="1">
      <formula>S71&lt;=0</formula>
    </cfRule>
    <cfRule type="expression" dxfId="12208" priority="18379" stopIfTrue="1">
      <formula>S71&lt;1</formula>
    </cfRule>
    <cfRule type="expression" dxfId="12207" priority="18380">
      <formula>S71&gt;=1</formula>
    </cfRule>
  </conditionalFormatting>
  <conditionalFormatting sqref="U73 U71">
    <cfRule type="expression" dxfId="12206" priority="18373" stopIfTrue="1">
      <formula>U71=""</formula>
    </cfRule>
    <cfRule type="expression" dxfId="12205" priority="18374" stopIfTrue="1">
      <formula>U71&lt;=0</formula>
    </cfRule>
    <cfRule type="expression" dxfId="12204" priority="18375" stopIfTrue="1">
      <formula>U71&lt;1</formula>
    </cfRule>
    <cfRule type="expression" dxfId="12203" priority="18376">
      <formula>U71&gt;=1</formula>
    </cfRule>
  </conditionalFormatting>
  <conditionalFormatting sqref="U73 U71">
    <cfRule type="expression" dxfId="12202" priority="18369" stopIfTrue="1">
      <formula>U71=""</formula>
    </cfRule>
    <cfRule type="expression" dxfId="12201" priority="18370" stopIfTrue="1">
      <formula>U71&lt;=0</formula>
    </cfRule>
    <cfRule type="expression" dxfId="12200" priority="18371" stopIfTrue="1">
      <formula>U71&lt;1</formula>
    </cfRule>
    <cfRule type="expression" dxfId="12199" priority="18372">
      <formula>U71&gt;=1</formula>
    </cfRule>
  </conditionalFormatting>
  <conditionalFormatting sqref="P73 P71">
    <cfRule type="expression" dxfId="12198" priority="18365" stopIfTrue="1">
      <formula>P71=""</formula>
    </cfRule>
    <cfRule type="expression" dxfId="12197" priority="18366" stopIfTrue="1">
      <formula>P71&lt;=0</formula>
    </cfRule>
    <cfRule type="expression" dxfId="12196" priority="18367" stopIfTrue="1">
      <formula>P71&lt;1</formula>
    </cfRule>
    <cfRule type="expression" dxfId="12195" priority="18368">
      <formula>P71&gt;=1</formula>
    </cfRule>
  </conditionalFormatting>
  <conditionalFormatting sqref="P73 P71">
    <cfRule type="expression" dxfId="12194" priority="18361" stopIfTrue="1">
      <formula>P71=""</formula>
    </cfRule>
    <cfRule type="expression" dxfId="12193" priority="18362" stopIfTrue="1">
      <formula>P71&lt;=0</formula>
    </cfRule>
    <cfRule type="expression" dxfId="12192" priority="18363" stopIfTrue="1">
      <formula>P71&lt;1</formula>
    </cfRule>
    <cfRule type="expression" dxfId="12191" priority="18364">
      <formula>P71&gt;=1</formula>
    </cfRule>
  </conditionalFormatting>
  <conditionalFormatting sqref="Q73 Q71">
    <cfRule type="expression" dxfId="12190" priority="18340" stopIfTrue="1">
      <formula>WpAreaA_Sub2_exist =FALSE</formula>
    </cfRule>
  </conditionalFormatting>
  <conditionalFormatting sqref="P73 P71">
    <cfRule type="expression" dxfId="12189" priority="18339" stopIfTrue="1">
      <formula>WpAreaA_Sub1_exist =FALSE</formula>
    </cfRule>
  </conditionalFormatting>
  <conditionalFormatting sqref="R73 R71">
    <cfRule type="expression" dxfId="12188" priority="18338" stopIfTrue="1">
      <formula>WpAreaA_Sub3_exist =FALSE</formula>
    </cfRule>
  </conditionalFormatting>
  <conditionalFormatting sqref="S73 S71">
    <cfRule type="expression" dxfId="12187" priority="18337" stopIfTrue="1">
      <formula>WpAreaB_Sub1_exist =FALSE</formula>
    </cfRule>
  </conditionalFormatting>
  <conditionalFormatting sqref="T73 T71">
    <cfRule type="expression" dxfId="12186" priority="18336" stopIfTrue="1">
      <formula>WpAreaB_Sub2_exist =FALSE</formula>
    </cfRule>
  </conditionalFormatting>
  <conditionalFormatting sqref="U73 U71">
    <cfRule type="expression" dxfId="12185" priority="18335" stopIfTrue="1">
      <formula>WpAreaB_Sub3_exist =FALSE</formula>
    </cfRule>
  </conditionalFormatting>
  <conditionalFormatting sqref="Q70:U70 Q67:U67">
    <cfRule type="expression" dxfId="12184" priority="18328" stopIfTrue="1">
      <formula>Q67=""</formula>
    </cfRule>
    <cfRule type="expression" dxfId="12183" priority="18329" stopIfTrue="1">
      <formula>Q67&lt;=0</formula>
    </cfRule>
    <cfRule type="expression" dxfId="12182" priority="18330" stopIfTrue="1">
      <formula>Q67&lt;1</formula>
    </cfRule>
    <cfRule type="expression" dxfId="12181" priority="18331">
      <formula>Q67&gt;=1</formula>
    </cfRule>
  </conditionalFormatting>
  <conditionalFormatting sqref="Q70:U70 Q67:U67">
    <cfRule type="expression" dxfId="12180" priority="18324" stopIfTrue="1">
      <formula>Q67=""</formula>
    </cfRule>
    <cfRule type="expression" dxfId="12179" priority="18325" stopIfTrue="1">
      <formula>Q67&lt;=0</formula>
    </cfRule>
    <cfRule type="expression" dxfId="12178" priority="18326" stopIfTrue="1">
      <formula>Q67&lt;1</formula>
    </cfRule>
    <cfRule type="expression" dxfId="12177" priority="18327">
      <formula>Q67&gt;=1</formula>
    </cfRule>
  </conditionalFormatting>
  <conditionalFormatting sqref="R70 R67">
    <cfRule type="expression" dxfId="12176" priority="18320" stopIfTrue="1">
      <formula>R67=""</formula>
    </cfRule>
    <cfRule type="expression" dxfId="12175" priority="18321" stopIfTrue="1">
      <formula>R67&lt;=0</formula>
    </cfRule>
    <cfRule type="expression" dxfId="12174" priority="18322" stopIfTrue="1">
      <formula>R67&lt;1</formula>
    </cfRule>
    <cfRule type="expression" dxfId="12173" priority="18323">
      <formula>R67&gt;=1</formula>
    </cfRule>
  </conditionalFormatting>
  <conditionalFormatting sqref="R70 R67">
    <cfRule type="expression" dxfId="12172" priority="18316" stopIfTrue="1">
      <formula>R67=""</formula>
    </cfRule>
    <cfRule type="expression" dxfId="12171" priority="18317" stopIfTrue="1">
      <formula>R67&lt;=0</formula>
    </cfRule>
    <cfRule type="expression" dxfId="12170" priority="18318" stopIfTrue="1">
      <formula>R67&lt;1</formula>
    </cfRule>
    <cfRule type="expression" dxfId="12169" priority="18319">
      <formula>R67&gt;=1</formula>
    </cfRule>
  </conditionalFormatting>
  <conditionalFormatting sqref="S70:T70 S67:T67">
    <cfRule type="expression" dxfId="12168" priority="18312" stopIfTrue="1">
      <formula>S67=""</formula>
    </cfRule>
    <cfRule type="expression" dxfId="12167" priority="18313" stopIfTrue="1">
      <formula>S67&lt;=0</formula>
    </cfRule>
    <cfRule type="expression" dxfId="12166" priority="18314" stopIfTrue="1">
      <formula>S67&lt;1</formula>
    </cfRule>
    <cfRule type="expression" dxfId="12165" priority="18315">
      <formula>S67&gt;=1</formula>
    </cfRule>
  </conditionalFormatting>
  <conditionalFormatting sqref="S70:T70 S67:T67">
    <cfRule type="expression" dxfId="12164" priority="18308" stopIfTrue="1">
      <formula>S67=""</formula>
    </cfRule>
    <cfRule type="expression" dxfId="12163" priority="18309" stopIfTrue="1">
      <formula>S67&lt;=0</formula>
    </cfRule>
    <cfRule type="expression" dxfId="12162" priority="18310" stopIfTrue="1">
      <formula>S67&lt;1</formula>
    </cfRule>
    <cfRule type="expression" dxfId="12161" priority="18311">
      <formula>S67&gt;=1</formula>
    </cfRule>
  </conditionalFormatting>
  <conditionalFormatting sqref="U70 U67">
    <cfRule type="expression" dxfId="12160" priority="18304" stopIfTrue="1">
      <formula>U67=""</formula>
    </cfRule>
    <cfRule type="expression" dxfId="12159" priority="18305" stopIfTrue="1">
      <formula>U67&lt;=0</formula>
    </cfRule>
    <cfRule type="expression" dxfId="12158" priority="18306" stopIfTrue="1">
      <formula>U67&lt;1</formula>
    </cfRule>
    <cfRule type="expression" dxfId="12157" priority="18307">
      <formula>U67&gt;=1</formula>
    </cfRule>
  </conditionalFormatting>
  <conditionalFormatting sqref="U70 U67">
    <cfRule type="expression" dxfId="12156" priority="18300" stopIfTrue="1">
      <formula>U67=""</formula>
    </cfRule>
    <cfRule type="expression" dxfId="12155" priority="18301" stopIfTrue="1">
      <formula>U67&lt;=0</formula>
    </cfRule>
    <cfRule type="expression" dxfId="12154" priority="18302" stopIfTrue="1">
      <formula>U67&lt;1</formula>
    </cfRule>
    <cfRule type="expression" dxfId="12153" priority="18303">
      <formula>U67&gt;=1</formula>
    </cfRule>
  </conditionalFormatting>
  <conditionalFormatting sqref="P70 P67">
    <cfRule type="expression" dxfId="12152" priority="18296" stopIfTrue="1">
      <formula>P67=""</formula>
    </cfRule>
    <cfRule type="expression" dxfId="12151" priority="18297" stopIfTrue="1">
      <formula>P67&lt;=0</formula>
    </cfRule>
    <cfRule type="expression" dxfId="12150" priority="18298" stopIfTrue="1">
      <formula>P67&lt;1</formula>
    </cfRule>
    <cfRule type="expression" dxfId="12149" priority="18299">
      <formula>P67&gt;=1</formula>
    </cfRule>
  </conditionalFormatting>
  <conditionalFormatting sqref="P70 P67">
    <cfRule type="expression" dxfId="12148" priority="18292" stopIfTrue="1">
      <formula>P67=""</formula>
    </cfRule>
    <cfRule type="expression" dxfId="12147" priority="18293" stopIfTrue="1">
      <formula>P67&lt;=0</formula>
    </cfRule>
    <cfRule type="expression" dxfId="12146" priority="18294" stopIfTrue="1">
      <formula>P67&lt;1</formula>
    </cfRule>
    <cfRule type="expression" dxfId="12145" priority="18295">
      <formula>P67&gt;=1</formula>
    </cfRule>
  </conditionalFormatting>
  <conditionalFormatting sqref="Q70 Q67">
    <cfRule type="expression" dxfId="12144" priority="18267" stopIfTrue="1">
      <formula>WpAreaA_Sub2_exist =FALSE</formula>
    </cfRule>
  </conditionalFormatting>
  <conditionalFormatting sqref="P70 P67">
    <cfRule type="expression" dxfId="12143" priority="18266" stopIfTrue="1">
      <formula>WpAreaA_Sub1_exist =FALSE</formula>
    </cfRule>
  </conditionalFormatting>
  <conditionalFormatting sqref="R70 R67">
    <cfRule type="expression" dxfId="12142" priority="18265" stopIfTrue="1">
      <formula>WpAreaA_Sub3_exist =FALSE</formula>
    </cfRule>
  </conditionalFormatting>
  <conditionalFormatting sqref="S70 S67">
    <cfRule type="expression" dxfId="12141" priority="18264" stopIfTrue="1">
      <formula>WpAreaB_Sub1_exist =FALSE</formula>
    </cfRule>
  </conditionalFormatting>
  <conditionalFormatting sqref="T70 T67">
    <cfRule type="expression" dxfId="12140" priority="18263" stopIfTrue="1">
      <formula>WpAreaB_Sub2_exist =FALSE</formula>
    </cfRule>
  </conditionalFormatting>
  <conditionalFormatting sqref="U70 U67">
    <cfRule type="expression" dxfId="12139" priority="18262" stopIfTrue="1">
      <formula>WpAreaB_Sub3_exist =FALSE</formula>
    </cfRule>
  </conditionalFormatting>
  <conditionalFormatting sqref="P176:U176">
    <cfRule type="expression" dxfId="12138" priority="18255" stopIfTrue="1">
      <formula>P176=""</formula>
    </cfRule>
    <cfRule type="expression" dxfId="12137" priority="18256" stopIfTrue="1">
      <formula>P176&lt;=0</formula>
    </cfRule>
    <cfRule type="expression" dxfId="12136" priority="18257" stopIfTrue="1">
      <formula>P176&lt;1</formula>
    </cfRule>
    <cfRule type="expression" dxfId="12135" priority="18258">
      <formula>P176&gt;=1</formula>
    </cfRule>
  </conditionalFormatting>
  <conditionalFormatting sqref="Q176">
    <cfRule type="expression" dxfId="12134" priority="18254" stopIfTrue="1">
      <formula>WpAreaA_Sub2_exist =FALSE</formula>
    </cfRule>
  </conditionalFormatting>
  <conditionalFormatting sqref="P176">
    <cfRule type="expression" dxfId="12133" priority="18253" stopIfTrue="1">
      <formula>WpAreaA_Sub1_exist =FALSE</formula>
    </cfRule>
  </conditionalFormatting>
  <conditionalFormatting sqref="R176">
    <cfRule type="expression" dxfId="12132" priority="18252" stopIfTrue="1">
      <formula>WpAreaA_Sub3_exist =FALSE</formula>
    </cfRule>
  </conditionalFormatting>
  <conditionalFormatting sqref="S176">
    <cfRule type="expression" dxfId="12131" priority="18251" stopIfTrue="1">
      <formula>WpAreaB_Sub1_exist =FALSE</formula>
    </cfRule>
  </conditionalFormatting>
  <conditionalFormatting sqref="T176">
    <cfRule type="expression" dxfId="12130" priority="18250" stopIfTrue="1">
      <formula>WpAreaB_Sub2_exist =FALSE</formula>
    </cfRule>
  </conditionalFormatting>
  <conditionalFormatting sqref="U176">
    <cfRule type="expression" dxfId="12129" priority="18249" stopIfTrue="1">
      <formula>WpAreaB_Sub3_exist =FALSE</formula>
    </cfRule>
  </conditionalFormatting>
  <conditionalFormatting sqref="Q177:U177 Q175:U175">
    <cfRule type="expression" dxfId="12128" priority="18242" stopIfTrue="1">
      <formula>Q175=""</formula>
    </cfRule>
    <cfRule type="expression" dxfId="12127" priority="18243" stopIfTrue="1">
      <formula>Q175&lt;=0</formula>
    </cfRule>
    <cfRule type="expression" dxfId="12126" priority="18244" stopIfTrue="1">
      <formula>Q175&lt;1</formula>
    </cfRule>
    <cfRule type="expression" dxfId="12125" priority="18245">
      <formula>Q175&gt;=1</formula>
    </cfRule>
  </conditionalFormatting>
  <conditionalFormatting sqref="R177 R175">
    <cfRule type="expression" dxfId="12124" priority="18238" stopIfTrue="1">
      <formula>R175=""</formula>
    </cfRule>
    <cfRule type="expression" dxfId="12123" priority="18239" stopIfTrue="1">
      <formula>R175&lt;=0</formula>
    </cfRule>
    <cfRule type="expression" dxfId="12122" priority="18240" stopIfTrue="1">
      <formula>R175&lt;1</formula>
    </cfRule>
    <cfRule type="expression" dxfId="12121" priority="18241">
      <formula>R175&gt;=1</formula>
    </cfRule>
  </conditionalFormatting>
  <conditionalFormatting sqref="R177 R175">
    <cfRule type="expression" dxfId="12120" priority="18234" stopIfTrue="1">
      <formula>R175=""</formula>
    </cfRule>
    <cfRule type="expression" dxfId="12119" priority="18235" stopIfTrue="1">
      <formula>R175&lt;=0</formula>
    </cfRule>
    <cfRule type="expression" dxfId="12118" priority="18236" stopIfTrue="1">
      <formula>R175&lt;1</formula>
    </cfRule>
    <cfRule type="expression" dxfId="12117" priority="18237">
      <formula>R175&gt;=1</formula>
    </cfRule>
  </conditionalFormatting>
  <conditionalFormatting sqref="S177:T177 S175:T175">
    <cfRule type="expression" dxfId="12116" priority="18230" stopIfTrue="1">
      <formula>S175=""</formula>
    </cfRule>
    <cfRule type="expression" dxfId="12115" priority="18231" stopIfTrue="1">
      <formula>S175&lt;=0</formula>
    </cfRule>
    <cfRule type="expression" dxfId="12114" priority="18232" stopIfTrue="1">
      <formula>S175&lt;1</formula>
    </cfRule>
    <cfRule type="expression" dxfId="12113" priority="18233">
      <formula>S175&gt;=1</formula>
    </cfRule>
  </conditionalFormatting>
  <conditionalFormatting sqref="S177:T177 S175:T175">
    <cfRule type="expression" dxfId="12112" priority="18226" stopIfTrue="1">
      <formula>S175=""</formula>
    </cfRule>
    <cfRule type="expression" dxfId="12111" priority="18227" stopIfTrue="1">
      <formula>S175&lt;=0</formula>
    </cfRule>
    <cfRule type="expression" dxfId="12110" priority="18228" stopIfTrue="1">
      <formula>S175&lt;1</formula>
    </cfRule>
    <cfRule type="expression" dxfId="12109" priority="18229">
      <formula>S175&gt;=1</formula>
    </cfRule>
  </conditionalFormatting>
  <conditionalFormatting sqref="U177 U175">
    <cfRule type="expression" dxfId="12108" priority="18222" stopIfTrue="1">
      <formula>U175=""</formula>
    </cfRule>
    <cfRule type="expression" dxfId="12107" priority="18223" stopIfTrue="1">
      <formula>U175&lt;=0</formula>
    </cfRule>
    <cfRule type="expression" dxfId="12106" priority="18224" stopIfTrue="1">
      <formula>U175&lt;1</formula>
    </cfRule>
    <cfRule type="expression" dxfId="12105" priority="18225">
      <formula>U175&gt;=1</formula>
    </cfRule>
  </conditionalFormatting>
  <conditionalFormatting sqref="U177 U175">
    <cfRule type="expression" dxfId="12104" priority="18218" stopIfTrue="1">
      <formula>U175=""</formula>
    </cfRule>
    <cfRule type="expression" dxfId="12103" priority="18219" stopIfTrue="1">
      <formula>U175&lt;=0</formula>
    </cfRule>
    <cfRule type="expression" dxfId="12102" priority="18220" stopIfTrue="1">
      <formula>U175&lt;1</formula>
    </cfRule>
    <cfRule type="expression" dxfId="12101" priority="18221">
      <formula>U175&gt;=1</formula>
    </cfRule>
  </conditionalFormatting>
  <conditionalFormatting sqref="P177 P175">
    <cfRule type="expression" dxfId="12100" priority="18214" stopIfTrue="1">
      <formula>P175=""</formula>
    </cfRule>
    <cfRule type="expression" dxfId="12099" priority="18215" stopIfTrue="1">
      <formula>P175&lt;=0</formula>
    </cfRule>
    <cfRule type="expression" dxfId="12098" priority="18216" stopIfTrue="1">
      <formula>P175&lt;1</formula>
    </cfRule>
    <cfRule type="expression" dxfId="12097" priority="18217">
      <formula>P175&gt;=1</formula>
    </cfRule>
  </conditionalFormatting>
  <conditionalFormatting sqref="P177 P175">
    <cfRule type="expression" dxfId="12096" priority="18210" stopIfTrue="1">
      <formula>P175=""</formula>
    </cfRule>
    <cfRule type="expression" dxfId="12095" priority="18211" stopIfTrue="1">
      <formula>P175&lt;=0</formula>
    </cfRule>
    <cfRule type="expression" dxfId="12094" priority="18212" stopIfTrue="1">
      <formula>P175&lt;1</formula>
    </cfRule>
    <cfRule type="expression" dxfId="12093" priority="18213">
      <formula>P175&gt;=1</formula>
    </cfRule>
  </conditionalFormatting>
  <conditionalFormatting sqref="Q177 Q175">
    <cfRule type="expression" dxfId="12092" priority="18185" stopIfTrue="1">
      <formula>WpAreaA_Sub2_exist =FALSE</formula>
    </cfRule>
  </conditionalFormatting>
  <conditionalFormatting sqref="P177 P175">
    <cfRule type="expression" dxfId="12091" priority="18184" stopIfTrue="1">
      <formula>WpAreaA_Sub1_exist =FALSE</formula>
    </cfRule>
  </conditionalFormatting>
  <conditionalFormatting sqref="R177 R175">
    <cfRule type="expression" dxfId="12090" priority="18183" stopIfTrue="1">
      <formula>WpAreaA_Sub3_exist =FALSE</formula>
    </cfRule>
  </conditionalFormatting>
  <conditionalFormatting sqref="S177 S175">
    <cfRule type="expression" dxfId="12089" priority="18182" stopIfTrue="1">
      <formula>WpAreaB_Sub1_exist =FALSE</formula>
    </cfRule>
  </conditionalFormatting>
  <conditionalFormatting sqref="T177 T175">
    <cfRule type="expression" dxfId="12088" priority="18181" stopIfTrue="1">
      <formula>WpAreaB_Sub2_exist =FALSE</formula>
    </cfRule>
  </conditionalFormatting>
  <conditionalFormatting sqref="U177 U175">
    <cfRule type="expression" dxfId="12087" priority="18180" stopIfTrue="1">
      <formula>WpAreaB_Sub3_exist =FALSE</formula>
    </cfRule>
  </conditionalFormatting>
  <conditionalFormatting sqref="Q173:U173">
    <cfRule type="expression" dxfId="12086" priority="18173" stopIfTrue="1">
      <formula>Q173=""</formula>
    </cfRule>
    <cfRule type="expression" dxfId="12085" priority="18174" stopIfTrue="1">
      <formula>Q173&lt;=0</formula>
    </cfRule>
    <cfRule type="expression" dxfId="12084" priority="18175" stopIfTrue="1">
      <formula>Q173&lt;1</formula>
    </cfRule>
    <cfRule type="expression" dxfId="12083" priority="18176">
      <formula>Q173&gt;=1</formula>
    </cfRule>
  </conditionalFormatting>
  <conditionalFormatting sqref="Q173:U173">
    <cfRule type="expression" dxfId="12082" priority="18169" stopIfTrue="1">
      <formula>Q173=""</formula>
    </cfRule>
    <cfRule type="expression" dxfId="12081" priority="18170" stopIfTrue="1">
      <formula>Q173&lt;=0</formula>
    </cfRule>
    <cfRule type="expression" dxfId="12080" priority="18171" stopIfTrue="1">
      <formula>Q173&lt;1</formula>
    </cfRule>
    <cfRule type="expression" dxfId="12079" priority="18172">
      <formula>Q173&gt;=1</formula>
    </cfRule>
  </conditionalFormatting>
  <conditionalFormatting sqref="R173">
    <cfRule type="expression" dxfId="12078" priority="18165" stopIfTrue="1">
      <formula>R173=""</formula>
    </cfRule>
    <cfRule type="expression" dxfId="12077" priority="18166" stopIfTrue="1">
      <formula>R173&lt;=0</formula>
    </cfRule>
    <cfRule type="expression" dxfId="12076" priority="18167" stopIfTrue="1">
      <formula>R173&lt;1</formula>
    </cfRule>
    <cfRule type="expression" dxfId="12075" priority="18168">
      <formula>R173&gt;=1</formula>
    </cfRule>
  </conditionalFormatting>
  <conditionalFormatting sqref="R173">
    <cfRule type="expression" dxfId="12074" priority="18161" stopIfTrue="1">
      <formula>R173=""</formula>
    </cfRule>
    <cfRule type="expression" dxfId="12073" priority="18162" stopIfTrue="1">
      <formula>R173&lt;=0</formula>
    </cfRule>
    <cfRule type="expression" dxfId="12072" priority="18163" stopIfTrue="1">
      <formula>R173&lt;1</formula>
    </cfRule>
    <cfRule type="expression" dxfId="12071" priority="18164">
      <formula>R173&gt;=1</formula>
    </cfRule>
  </conditionalFormatting>
  <conditionalFormatting sqref="S173:T173">
    <cfRule type="expression" dxfId="12070" priority="18157" stopIfTrue="1">
      <formula>S173=""</formula>
    </cfRule>
    <cfRule type="expression" dxfId="12069" priority="18158" stopIfTrue="1">
      <formula>S173&lt;=0</formula>
    </cfRule>
    <cfRule type="expression" dxfId="12068" priority="18159" stopIfTrue="1">
      <formula>S173&lt;1</formula>
    </cfRule>
    <cfRule type="expression" dxfId="12067" priority="18160">
      <formula>S173&gt;=1</formula>
    </cfRule>
  </conditionalFormatting>
  <conditionalFormatting sqref="S173:T173">
    <cfRule type="expression" dxfId="12066" priority="18153" stopIfTrue="1">
      <formula>S173=""</formula>
    </cfRule>
    <cfRule type="expression" dxfId="12065" priority="18154" stopIfTrue="1">
      <formula>S173&lt;=0</formula>
    </cfRule>
    <cfRule type="expression" dxfId="12064" priority="18155" stopIfTrue="1">
      <formula>S173&lt;1</formula>
    </cfRule>
    <cfRule type="expression" dxfId="12063" priority="18156">
      <formula>S173&gt;=1</formula>
    </cfRule>
  </conditionalFormatting>
  <conditionalFormatting sqref="U173">
    <cfRule type="expression" dxfId="12062" priority="18149" stopIfTrue="1">
      <formula>U173=""</formula>
    </cfRule>
    <cfRule type="expression" dxfId="12061" priority="18150" stopIfTrue="1">
      <formula>U173&lt;=0</formula>
    </cfRule>
    <cfRule type="expression" dxfId="12060" priority="18151" stopIfTrue="1">
      <formula>U173&lt;1</formula>
    </cfRule>
    <cfRule type="expression" dxfId="12059" priority="18152">
      <formula>U173&gt;=1</formula>
    </cfRule>
  </conditionalFormatting>
  <conditionalFormatting sqref="U173">
    <cfRule type="expression" dxfId="12058" priority="18145" stopIfTrue="1">
      <formula>U173=""</formula>
    </cfRule>
    <cfRule type="expression" dxfId="12057" priority="18146" stopIfTrue="1">
      <formula>U173&lt;=0</formula>
    </cfRule>
    <cfRule type="expression" dxfId="12056" priority="18147" stopIfTrue="1">
      <formula>U173&lt;1</formula>
    </cfRule>
    <cfRule type="expression" dxfId="12055" priority="18148">
      <formula>U173&gt;=1</formula>
    </cfRule>
  </conditionalFormatting>
  <conditionalFormatting sqref="P173">
    <cfRule type="expression" dxfId="12054" priority="18141" stopIfTrue="1">
      <formula>P173=""</formula>
    </cfRule>
    <cfRule type="expression" dxfId="12053" priority="18142" stopIfTrue="1">
      <formula>P173&lt;=0</formula>
    </cfRule>
    <cfRule type="expression" dxfId="12052" priority="18143" stopIfTrue="1">
      <formula>P173&lt;1</formula>
    </cfRule>
    <cfRule type="expression" dxfId="12051" priority="18144">
      <formula>P173&gt;=1</formula>
    </cfRule>
  </conditionalFormatting>
  <conditionalFormatting sqref="P173">
    <cfRule type="expression" dxfId="12050" priority="18137" stopIfTrue="1">
      <formula>P173=""</formula>
    </cfRule>
    <cfRule type="expression" dxfId="12049" priority="18138" stopIfTrue="1">
      <formula>P173&lt;=0</formula>
    </cfRule>
    <cfRule type="expression" dxfId="12048" priority="18139" stopIfTrue="1">
      <formula>P173&lt;1</formula>
    </cfRule>
    <cfRule type="expression" dxfId="12047" priority="18140">
      <formula>P173&gt;=1</formula>
    </cfRule>
  </conditionalFormatting>
  <conditionalFormatting sqref="Q173">
    <cfRule type="expression" dxfId="12046" priority="18112" stopIfTrue="1">
      <formula>WpAreaA_Sub2_exist =FALSE</formula>
    </cfRule>
  </conditionalFormatting>
  <conditionalFormatting sqref="P173">
    <cfRule type="expression" dxfId="12045" priority="18111" stopIfTrue="1">
      <formula>WpAreaA_Sub1_exist =FALSE</formula>
    </cfRule>
  </conditionalFormatting>
  <conditionalFormatting sqref="R173">
    <cfRule type="expression" dxfId="12044" priority="18110" stopIfTrue="1">
      <formula>WpAreaA_Sub3_exist =FALSE</formula>
    </cfRule>
  </conditionalFormatting>
  <conditionalFormatting sqref="S173">
    <cfRule type="expression" dxfId="12043" priority="18109" stopIfTrue="1">
      <formula>WpAreaB_Sub1_exist =FALSE</formula>
    </cfRule>
  </conditionalFormatting>
  <conditionalFormatting sqref="T173">
    <cfRule type="expression" dxfId="12042" priority="18108" stopIfTrue="1">
      <formula>WpAreaB_Sub2_exist =FALSE</formula>
    </cfRule>
  </conditionalFormatting>
  <conditionalFormatting sqref="U173">
    <cfRule type="expression" dxfId="12041" priority="18107" stopIfTrue="1">
      <formula>WpAreaB_Sub3_exist =FALSE</formula>
    </cfRule>
  </conditionalFormatting>
  <conditionalFormatting sqref="P205:U205">
    <cfRule type="expression" dxfId="12040" priority="18100" stopIfTrue="1">
      <formula>P205=""</formula>
    </cfRule>
    <cfRule type="expression" dxfId="12039" priority="18101" stopIfTrue="1">
      <formula>P205&lt;=0</formula>
    </cfRule>
    <cfRule type="expression" dxfId="12038" priority="18102" stopIfTrue="1">
      <formula>P205&lt;1</formula>
    </cfRule>
    <cfRule type="expression" dxfId="12037" priority="18103">
      <formula>P205&gt;=1</formula>
    </cfRule>
  </conditionalFormatting>
  <conditionalFormatting sqref="Q205">
    <cfRule type="expression" dxfId="12036" priority="18099" stopIfTrue="1">
      <formula>WpAreaA_Sub2_exist =FALSE</formula>
    </cfRule>
  </conditionalFormatting>
  <conditionalFormatting sqref="P205">
    <cfRule type="expression" dxfId="12035" priority="18098" stopIfTrue="1">
      <formula>WpAreaA_Sub1_exist =FALSE</formula>
    </cfRule>
  </conditionalFormatting>
  <conditionalFormatting sqref="R205">
    <cfRule type="expression" dxfId="12034" priority="18097" stopIfTrue="1">
      <formula>WpAreaA_Sub3_exist =FALSE</formula>
    </cfRule>
  </conditionalFormatting>
  <conditionalFormatting sqref="S205">
    <cfRule type="expression" dxfId="12033" priority="18096" stopIfTrue="1">
      <formula>WpAreaB_Sub1_exist =FALSE</formula>
    </cfRule>
  </conditionalFormatting>
  <conditionalFormatting sqref="T205">
    <cfRule type="expression" dxfId="12032" priority="18095" stopIfTrue="1">
      <formula>WpAreaB_Sub2_exist =FALSE</formula>
    </cfRule>
  </conditionalFormatting>
  <conditionalFormatting sqref="U205">
    <cfRule type="expression" dxfId="12031" priority="18094" stopIfTrue="1">
      <formula>WpAreaB_Sub3_exist =FALSE</formula>
    </cfRule>
  </conditionalFormatting>
  <conditionalFormatting sqref="Q206:U206 Q203:U203">
    <cfRule type="expression" dxfId="12030" priority="18087" stopIfTrue="1">
      <formula>Q203=""</formula>
    </cfRule>
    <cfRule type="expression" dxfId="12029" priority="18088" stopIfTrue="1">
      <formula>Q203&lt;=0</formula>
    </cfRule>
    <cfRule type="expression" dxfId="12028" priority="18089" stopIfTrue="1">
      <formula>Q203&lt;1</formula>
    </cfRule>
    <cfRule type="expression" dxfId="12027" priority="18090">
      <formula>Q203&gt;=1</formula>
    </cfRule>
  </conditionalFormatting>
  <conditionalFormatting sqref="Q206:U206 Q203:U203">
    <cfRule type="expression" dxfId="12026" priority="18083" stopIfTrue="1">
      <formula>Q203=""</formula>
    </cfRule>
    <cfRule type="expression" dxfId="12025" priority="18084" stopIfTrue="1">
      <formula>Q203&lt;=0</formula>
    </cfRule>
    <cfRule type="expression" dxfId="12024" priority="18085" stopIfTrue="1">
      <formula>Q203&lt;1</formula>
    </cfRule>
    <cfRule type="expression" dxfId="12023" priority="18086">
      <formula>Q203&gt;=1</formula>
    </cfRule>
  </conditionalFormatting>
  <conditionalFormatting sqref="R206 R203">
    <cfRule type="expression" dxfId="12022" priority="18079" stopIfTrue="1">
      <formula>R203=""</formula>
    </cfRule>
    <cfRule type="expression" dxfId="12021" priority="18080" stopIfTrue="1">
      <formula>R203&lt;=0</formula>
    </cfRule>
    <cfRule type="expression" dxfId="12020" priority="18081" stopIfTrue="1">
      <formula>R203&lt;1</formula>
    </cfRule>
    <cfRule type="expression" dxfId="12019" priority="18082">
      <formula>R203&gt;=1</formula>
    </cfRule>
  </conditionalFormatting>
  <conditionalFormatting sqref="R206 R203">
    <cfRule type="expression" dxfId="12018" priority="18075" stopIfTrue="1">
      <formula>R203=""</formula>
    </cfRule>
    <cfRule type="expression" dxfId="12017" priority="18076" stopIfTrue="1">
      <formula>R203&lt;=0</formula>
    </cfRule>
    <cfRule type="expression" dxfId="12016" priority="18077" stopIfTrue="1">
      <formula>R203&lt;1</formula>
    </cfRule>
    <cfRule type="expression" dxfId="12015" priority="18078">
      <formula>R203&gt;=1</formula>
    </cfRule>
  </conditionalFormatting>
  <conditionalFormatting sqref="S206:T206 S203:T203">
    <cfRule type="expression" dxfId="12014" priority="18071" stopIfTrue="1">
      <formula>S203=""</formula>
    </cfRule>
    <cfRule type="expression" dxfId="12013" priority="18072" stopIfTrue="1">
      <formula>S203&lt;=0</formula>
    </cfRule>
    <cfRule type="expression" dxfId="12012" priority="18073" stopIfTrue="1">
      <formula>S203&lt;1</formula>
    </cfRule>
    <cfRule type="expression" dxfId="12011" priority="18074">
      <formula>S203&gt;=1</formula>
    </cfRule>
  </conditionalFormatting>
  <conditionalFormatting sqref="S206:T206 S203:T203">
    <cfRule type="expression" dxfId="12010" priority="18067" stopIfTrue="1">
      <formula>S203=""</formula>
    </cfRule>
    <cfRule type="expression" dxfId="12009" priority="18068" stopIfTrue="1">
      <formula>S203&lt;=0</formula>
    </cfRule>
    <cfRule type="expression" dxfId="12008" priority="18069" stopIfTrue="1">
      <formula>S203&lt;1</formula>
    </cfRule>
    <cfRule type="expression" dxfId="12007" priority="18070">
      <formula>S203&gt;=1</formula>
    </cfRule>
  </conditionalFormatting>
  <conditionalFormatting sqref="U206 U203">
    <cfRule type="expression" dxfId="12006" priority="18063" stopIfTrue="1">
      <formula>U203=""</formula>
    </cfRule>
    <cfRule type="expression" dxfId="12005" priority="18064" stopIfTrue="1">
      <formula>U203&lt;=0</formula>
    </cfRule>
    <cfRule type="expression" dxfId="12004" priority="18065" stopIfTrue="1">
      <formula>U203&lt;1</formula>
    </cfRule>
    <cfRule type="expression" dxfId="12003" priority="18066">
      <formula>U203&gt;=1</formula>
    </cfRule>
  </conditionalFormatting>
  <conditionalFormatting sqref="U206 U203">
    <cfRule type="expression" dxfId="12002" priority="18059" stopIfTrue="1">
      <formula>U203=""</formula>
    </cfRule>
    <cfRule type="expression" dxfId="12001" priority="18060" stopIfTrue="1">
      <formula>U203&lt;=0</formula>
    </cfRule>
    <cfRule type="expression" dxfId="12000" priority="18061" stopIfTrue="1">
      <formula>U203&lt;1</formula>
    </cfRule>
    <cfRule type="expression" dxfId="11999" priority="18062">
      <formula>U203&gt;=1</formula>
    </cfRule>
  </conditionalFormatting>
  <conditionalFormatting sqref="P206 P203">
    <cfRule type="expression" dxfId="11998" priority="18055" stopIfTrue="1">
      <formula>P203=""</formula>
    </cfRule>
    <cfRule type="expression" dxfId="11997" priority="18056" stopIfTrue="1">
      <formula>P203&lt;=0</formula>
    </cfRule>
    <cfRule type="expression" dxfId="11996" priority="18057" stopIfTrue="1">
      <formula>P203&lt;1</formula>
    </cfRule>
    <cfRule type="expression" dxfId="11995" priority="18058">
      <formula>P203&gt;=1</formula>
    </cfRule>
  </conditionalFormatting>
  <conditionalFormatting sqref="P206 P203">
    <cfRule type="expression" dxfId="11994" priority="18051" stopIfTrue="1">
      <formula>P203=""</formula>
    </cfRule>
    <cfRule type="expression" dxfId="11993" priority="18052" stopIfTrue="1">
      <formula>P203&lt;=0</formula>
    </cfRule>
    <cfRule type="expression" dxfId="11992" priority="18053" stopIfTrue="1">
      <formula>P203&lt;1</formula>
    </cfRule>
    <cfRule type="expression" dxfId="11991" priority="18054">
      <formula>P203&gt;=1</formula>
    </cfRule>
  </conditionalFormatting>
  <conditionalFormatting sqref="Q206 Q203">
    <cfRule type="expression" dxfId="11990" priority="18026" stopIfTrue="1">
      <formula>WpAreaA_Sub2_exist =FALSE</formula>
    </cfRule>
  </conditionalFormatting>
  <conditionalFormatting sqref="P206 P203">
    <cfRule type="expression" dxfId="11989" priority="18025" stopIfTrue="1">
      <formula>WpAreaA_Sub1_exist =FALSE</formula>
    </cfRule>
  </conditionalFormatting>
  <conditionalFormatting sqref="R206 R203">
    <cfRule type="expression" dxfId="11988" priority="18024" stopIfTrue="1">
      <formula>WpAreaA_Sub3_exist =FALSE</formula>
    </cfRule>
  </conditionalFormatting>
  <conditionalFormatting sqref="S206 S203">
    <cfRule type="expression" dxfId="11987" priority="18023" stopIfTrue="1">
      <formula>WpAreaB_Sub1_exist =FALSE</formula>
    </cfRule>
  </conditionalFormatting>
  <conditionalFormatting sqref="T206 T203">
    <cfRule type="expression" dxfId="11986" priority="18022" stopIfTrue="1">
      <formula>WpAreaB_Sub2_exist =FALSE</formula>
    </cfRule>
  </conditionalFormatting>
  <conditionalFormatting sqref="U206 U203">
    <cfRule type="expression" dxfId="11985" priority="18021" stopIfTrue="1">
      <formula>WpAreaB_Sub3_exist =FALSE</formula>
    </cfRule>
  </conditionalFormatting>
  <conditionalFormatting sqref="P201:U201">
    <cfRule type="expression" dxfId="11984" priority="18014" stopIfTrue="1">
      <formula>P201=""</formula>
    </cfRule>
    <cfRule type="expression" dxfId="11983" priority="18015" stopIfTrue="1">
      <formula>P201&lt;=0</formula>
    </cfRule>
    <cfRule type="expression" dxfId="11982" priority="18016" stopIfTrue="1">
      <formula>P201&lt;1</formula>
    </cfRule>
    <cfRule type="expression" dxfId="11981" priority="18017">
      <formula>P201&gt;=1</formula>
    </cfRule>
  </conditionalFormatting>
  <conditionalFormatting sqref="Q201">
    <cfRule type="expression" dxfId="11980" priority="18013" stopIfTrue="1">
      <formula>WpAreaA_Sub2_exist =FALSE</formula>
    </cfRule>
  </conditionalFormatting>
  <conditionalFormatting sqref="P201">
    <cfRule type="expression" dxfId="11979" priority="18012" stopIfTrue="1">
      <formula>WpAreaA_Sub1_exist =FALSE</formula>
    </cfRule>
  </conditionalFormatting>
  <conditionalFormatting sqref="R201">
    <cfRule type="expression" dxfId="11978" priority="18011" stopIfTrue="1">
      <formula>WpAreaA_Sub3_exist =FALSE</formula>
    </cfRule>
  </conditionalFormatting>
  <conditionalFormatting sqref="S201">
    <cfRule type="expression" dxfId="11977" priority="18010" stopIfTrue="1">
      <formula>WpAreaB_Sub1_exist =FALSE</formula>
    </cfRule>
  </conditionalFormatting>
  <conditionalFormatting sqref="T201">
    <cfRule type="expression" dxfId="11976" priority="18009" stopIfTrue="1">
      <formula>WpAreaB_Sub2_exist =FALSE</formula>
    </cfRule>
  </conditionalFormatting>
  <conditionalFormatting sqref="U201">
    <cfRule type="expression" dxfId="11975" priority="18008" stopIfTrue="1">
      <formula>WpAreaB_Sub3_exist =FALSE</formula>
    </cfRule>
  </conditionalFormatting>
  <conditionalFormatting sqref="Q202:U202 Q199:U199">
    <cfRule type="expression" dxfId="11974" priority="18001" stopIfTrue="1">
      <formula>Q199=""</formula>
    </cfRule>
    <cfRule type="expression" dxfId="11973" priority="18002" stopIfTrue="1">
      <formula>Q199&lt;=0</formula>
    </cfRule>
    <cfRule type="expression" dxfId="11972" priority="18003" stopIfTrue="1">
      <formula>Q199&lt;1</formula>
    </cfRule>
    <cfRule type="expression" dxfId="11971" priority="18004">
      <formula>Q199&gt;=1</formula>
    </cfRule>
  </conditionalFormatting>
  <conditionalFormatting sqref="Q202:U202 Q199:U199">
    <cfRule type="expression" dxfId="11970" priority="17997" stopIfTrue="1">
      <formula>Q199=""</formula>
    </cfRule>
    <cfRule type="expression" dxfId="11969" priority="17998" stopIfTrue="1">
      <formula>Q199&lt;=0</formula>
    </cfRule>
    <cfRule type="expression" dxfId="11968" priority="17999" stopIfTrue="1">
      <formula>Q199&lt;1</formula>
    </cfRule>
    <cfRule type="expression" dxfId="11967" priority="18000">
      <formula>Q199&gt;=1</formula>
    </cfRule>
  </conditionalFormatting>
  <conditionalFormatting sqref="R202 R199">
    <cfRule type="expression" dxfId="11966" priority="17993" stopIfTrue="1">
      <formula>R199=""</formula>
    </cfRule>
    <cfRule type="expression" dxfId="11965" priority="17994" stopIfTrue="1">
      <formula>R199&lt;=0</formula>
    </cfRule>
    <cfRule type="expression" dxfId="11964" priority="17995" stopIfTrue="1">
      <formula>R199&lt;1</formula>
    </cfRule>
    <cfRule type="expression" dxfId="11963" priority="17996">
      <formula>R199&gt;=1</formula>
    </cfRule>
  </conditionalFormatting>
  <conditionalFormatting sqref="R202 R199">
    <cfRule type="expression" dxfId="11962" priority="17989" stopIfTrue="1">
      <formula>R199=""</formula>
    </cfRule>
    <cfRule type="expression" dxfId="11961" priority="17990" stopIfTrue="1">
      <formula>R199&lt;=0</formula>
    </cfRule>
    <cfRule type="expression" dxfId="11960" priority="17991" stopIfTrue="1">
      <formula>R199&lt;1</formula>
    </cfRule>
    <cfRule type="expression" dxfId="11959" priority="17992">
      <formula>R199&gt;=1</formula>
    </cfRule>
  </conditionalFormatting>
  <conditionalFormatting sqref="S202:T202 S199:T199">
    <cfRule type="expression" dxfId="11958" priority="17985" stopIfTrue="1">
      <formula>S199=""</formula>
    </cfRule>
    <cfRule type="expression" dxfId="11957" priority="17986" stopIfTrue="1">
      <formula>S199&lt;=0</formula>
    </cfRule>
    <cfRule type="expression" dxfId="11956" priority="17987" stopIfTrue="1">
      <formula>S199&lt;1</formula>
    </cfRule>
    <cfRule type="expression" dxfId="11955" priority="17988">
      <formula>S199&gt;=1</formula>
    </cfRule>
  </conditionalFormatting>
  <conditionalFormatting sqref="S202:T202 S199:T199">
    <cfRule type="expression" dxfId="11954" priority="17981" stopIfTrue="1">
      <formula>S199=""</formula>
    </cfRule>
    <cfRule type="expression" dxfId="11953" priority="17982" stopIfTrue="1">
      <formula>S199&lt;=0</formula>
    </cfRule>
    <cfRule type="expression" dxfId="11952" priority="17983" stopIfTrue="1">
      <formula>S199&lt;1</formula>
    </cfRule>
    <cfRule type="expression" dxfId="11951" priority="17984">
      <formula>S199&gt;=1</formula>
    </cfRule>
  </conditionalFormatting>
  <conditionalFormatting sqref="U202 U199">
    <cfRule type="expression" dxfId="11950" priority="17977" stopIfTrue="1">
      <formula>U199=""</formula>
    </cfRule>
    <cfRule type="expression" dxfId="11949" priority="17978" stopIfTrue="1">
      <formula>U199&lt;=0</formula>
    </cfRule>
    <cfRule type="expression" dxfId="11948" priority="17979" stopIfTrue="1">
      <formula>U199&lt;1</formula>
    </cfRule>
    <cfRule type="expression" dxfId="11947" priority="17980">
      <formula>U199&gt;=1</formula>
    </cfRule>
  </conditionalFormatting>
  <conditionalFormatting sqref="U202 U199">
    <cfRule type="expression" dxfId="11946" priority="17973" stopIfTrue="1">
      <formula>U199=""</formula>
    </cfRule>
    <cfRule type="expression" dxfId="11945" priority="17974" stopIfTrue="1">
      <formula>U199&lt;=0</formula>
    </cfRule>
    <cfRule type="expression" dxfId="11944" priority="17975" stopIfTrue="1">
      <formula>U199&lt;1</formula>
    </cfRule>
    <cfRule type="expression" dxfId="11943" priority="17976">
      <formula>U199&gt;=1</formula>
    </cfRule>
  </conditionalFormatting>
  <conditionalFormatting sqref="P202 P199">
    <cfRule type="expression" dxfId="11942" priority="17969" stopIfTrue="1">
      <formula>P199=""</formula>
    </cfRule>
    <cfRule type="expression" dxfId="11941" priority="17970" stopIfTrue="1">
      <formula>P199&lt;=0</formula>
    </cfRule>
    <cfRule type="expression" dxfId="11940" priority="17971" stopIfTrue="1">
      <formula>P199&lt;1</formula>
    </cfRule>
    <cfRule type="expression" dxfId="11939" priority="17972">
      <formula>P199&gt;=1</formula>
    </cfRule>
  </conditionalFormatting>
  <conditionalFormatting sqref="P202 P199">
    <cfRule type="expression" dxfId="11938" priority="17965" stopIfTrue="1">
      <formula>P199=""</formula>
    </cfRule>
    <cfRule type="expression" dxfId="11937" priority="17966" stopIfTrue="1">
      <formula>P199&lt;=0</formula>
    </cfRule>
    <cfRule type="expression" dxfId="11936" priority="17967" stopIfTrue="1">
      <formula>P199&lt;1</formula>
    </cfRule>
    <cfRule type="expression" dxfId="11935" priority="17968">
      <formula>P199&gt;=1</formula>
    </cfRule>
  </conditionalFormatting>
  <conditionalFormatting sqref="Q202 Q199">
    <cfRule type="expression" dxfId="11934" priority="17940" stopIfTrue="1">
      <formula>WpAreaA_Sub2_exist =FALSE</formula>
    </cfRule>
  </conditionalFormatting>
  <conditionalFormatting sqref="P202 P199">
    <cfRule type="expression" dxfId="11933" priority="17939" stopIfTrue="1">
      <formula>WpAreaA_Sub1_exist =FALSE</formula>
    </cfRule>
  </conditionalFormatting>
  <conditionalFormatting sqref="R202 R199">
    <cfRule type="expression" dxfId="11932" priority="17938" stopIfTrue="1">
      <formula>WpAreaA_Sub3_exist =FALSE</formula>
    </cfRule>
  </conditionalFormatting>
  <conditionalFormatting sqref="S202 S199">
    <cfRule type="expression" dxfId="11931" priority="17937" stopIfTrue="1">
      <formula>WpAreaB_Sub1_exist =FALSE</formula>
    </cfRule>
  </conditionalFormatting>
  <conditionalFormatting sqref="T202 T199">
    <cfRule type="expression" dxfId="11930" priority="17936" stopIfTrue="1">
      <formula>WpAreaB_Sub2_exist =FALSE</formula>
    </cfRule>
  </conditionalFormatting>
  <conditionalFormatting sqref="U202 U199">
    <cfRule type="expression" dxfId="11929" priority="17935" stopIfTrue="1">
      <formula>WpAreaB_Sub3_exist =FALSE</formula>
    </cfRule>
  </conditionalFormatting>
  <conditionalFormatting sqref="P197:U197">
    <cfRule type="expression" dxfId="11928" priority="17928" stopIfTrue="1">
      <formula>P197=""</formula>
    </cfRule>
    <cfRule type="expression" dxfId="11927" priority="17929" stopIfTrue="1">
      <formula>P197&lt;=0</formula>
    </cfRule>
    <cfRule type="expression" dxfId="11926" priority="17930" stopIfTrue="1">
      <formula>P197&lt;1</formula>
    </cfRule>
    <cfRule type="expression" dxfId="11925" priority="17931">
      <formula>P197&gt;=1</formula>
    </cfRule>
  </conditionalFormatting>
  <conditionalFormatting sqref="L197">
    <cfRule type="expression" dxfId="11924" priority="17924" stopIfTrue="1">
      <formula>L197=""</formula>
    </cfRule>
    <cfRule type="expression" dxfId="11923" priority="17925" stopIfTrue="1">
      <formula>L197&lt;=0</formula>
    </cfRule>
    <cfRule type="expression" dxfId="11922" priority="17926" stopIfTrue="1">
      <formula>L197&lt;1</formula>
    </cfRule>
    <cfRule type="expression" dxfId="11921" priority="17927">
      <formula>L197&gt;=1</formula>
    </cfRule>
  </conditionalFormatting>
  <conditionalFormatting sqref="Q197">
    <cfRule type="expression" dxfId="11920" priority="17923" stopIfTrue="1">
      <formula>WpAreaA_Sub2_exist =FALSE</formula>
    </cfRule>
  </conditionalFormatting>
  <conditionalFormatting sqref="P197">
    <cfRule type="expression" dxfId="11919" priority="17922" stopIfTrue="1">
      <formula>WpAreaA_Sub1_exist =FALSE</formula>
    </cfRule>
  </conditionalFormatting>
  <conditionalFormatting sqref="R197">
    <cfRule type="expression" dxfId="11918" priority="17921" stopIfTrue="1">
      <formula>WpAreaA_Sub3_exist =FALSE</formula>
    </cfRule>
  </conditionalFormatting>
  <conditionalFormatting sqref="S197">
    <cfRule type="expression" dxfId="11917" priority="17920" stopIfTrue="1">
      <formula>WpAreaB_Sub1_exist =FALSE</formula>
    </cfRule>
  </conditionalFormatting>
  <conditionalFormatting sqref="T197">
    <cfRule type="expression" dxfId="11916" priority="17919" stopIfTrue="1">
      <formula>WpAreaB_Sub2_exist =FALSE</formula>
    </cfRule>
  </conditionalFormatting>
  <conditionalFormatting sqref="U197">
    <cfRule type="expression" dxfId="11915" priority="17918" stopIfTrue="1">
      <formula>WpAreaB_Sub3_exist =FALSE</formula>
    </cfRule>
  </conditionalFormatting>
  <conditionalFormatting sqref="N197">
    <cfRule type="expression" dxfId="11914" priority="17911" stopIfTrue="1">
      <formula>N197=""</formula>
    </cfRule>
    <cfRule type="expression" dxfId="11913" priority="17912" stopIfTrue="1">
      <formula>N197&lt;=0</formula>
    </cfRule>
    <cfRule type="expression" dxfId="11912" priority="17913" stopIfTrue="1">
      <formula>N197&lt;1</formula>
    </cfRule>
    <cfRule type="expression" dxfId="11911" priority="17914">
      <formula>N197&gt;=1</formula>
    </cfRule>
  </conditionalFormatting>
  <conditionalFormatting sqref="M197">
    <cfRule type="expression" dxfId="11910" priority="17907" stopIfTrue="1">
      <formula>M197=""</formula>
    </cfRule>
    <cfRule type="expression" dxfId="11909" priority="17908" stopIfTrue="1">
      <formula>M197&lt;=0</formula>
    </cfRule>
    <cfRule type="expression" dxfId="11908" priority="17909" stopIfTrue="1">
      <formula>M197&lt;1</formula>
    </cfRule>
    <cfRule type="expression" dxfId="11907" priority="17910">
      <formula>M197&gt;=1</formula>
    </cfRule>
  </conditionalFormatting>
  <conditionalFormatting sqref="Q198:U198 Q195:U195">
    <cfRule type="expression" dxfId="11906" priority="17899" stopIfTrue="1">
      <formula>Q195=""</formula>
    </cfRule>
    <cfRule type="expression" dxfId="11905" priority="17900" stopIfTrue="1">
      <formula>Q195&lt;=0</formula>
    </cfRule>
    <cfRule type="expression" dxfId="11904" priority="17901" stopIfTrue="1">
      <formula>Q195&lt;1</formula>
    </cfRule>
    <cfRule type="expression" dxfId="11903" priority="17902">
      <formula>Q195&gt;=1</formula>
    </cfRule>
  </conditionalFormatting>
  <conditionalFormatting sqref="Q198:U198 Q195:U195">
    <cfRule type="expression" dxfId="11902" priority="17895" stopIfTrue="1">
      <formula>Q195=""</formula>
    </cfRule>
    <cfRule type="expression" dxfId="11901" priority="17896" stopIfTrue="1">
      <formula>Q195&lt;=0</formula>
    </cfRule>
    <cfRule type="expression" dxfId="11900" priority="17897" stopIfTrue="1">
      <formula>Q195&lt;1</formula>
    </cfRule>
    <cfRule type="expression" dxfId="11899" priority="17898">
      <formula>Q195&gt;=1</formula>
    </cfRule>
  </conditionalFormatting>
  <conditionalFormatting sqref="R198 R195">
    <cfRule type="expression" dxfId="11898" priority="17891" stopIfTrue="1">
      <formula>R195=""</formula>
    </cfRule>
    <cfRule type="expression" dxfId="11897" priority="17892" stopIfTrue="1">
      <formula>R195&lt;=0</formula>
    </cfRule>
    <cfRule type="expression" dxfId="11896" priority="17893" stopIfTrue="1">
      <formula>R195&lt;1</formula>
    </cfRule>
    <cfRule type="expression" dxfId="11895" priority="17894">
      <formula>R195&gt;=1</formula>
    </cfRule>
  </conditionalFormatting>
  <conditionalFormatting sqref="R198 R195">
    <cfRule type="expression" dxfId="11894" priority="17887" stopIfTrue="1">
      <formula>R195=""</formula>
    </cfRule>
    <cfRule type="expression" dxfId="11893" priority="17888" stopIfTrue="1">
      <formula>R195&lt;=0</formula>
    </cfRule>
    <cfRule type="expression" dxfId="11892" priority="17889" stopIfTrue="1">
      <formula>R195&lt;1</formula>
    </cfRule>
    <cfRule type="expression" dxfId="11891" priority="17890">
      <formula>R195&gt;=1</formula>
    </cfRule>
  </conditionalFormatting>
  <conditionalFormatting sqref="S198:T198 S195:T195">
    <cfRule type="expression" dxfId="11890" priority="17883" stopIfTrue="1">
      <formula>S195=""</formula>
    </cfRule>
    <cfRule type="expression" dxfId="11889" priority="17884" stopIfTrue="1">
      <formula>S195&lt;=0</formula>
    </cfRule>
    <cfRule type="expression" dxfId="11888" priority="17885" stopIfTrue="1">
      <formula>S195&lt;1</formula>
    </cfRule>
    <cfRule type="expression" dxfId="11887" priority="17886">
      <formula>S195&gt;=1</formula>
    </cfRule>
  </conditionalFormatting>
  <conditionalFormatting sqref="S198:T198 S195:T195">
    <cfRule type="expression" dxfId="11886" priority="17879" stopIfTrue="1">
      <formula>S195=""</formula>
    </cfRule>
    <cfRule type="expression" dxfId="11885" priority="17880" stopIfTrue="1">
      <formula>S195&lt;=0</formula>
    </cfRule>
    <cfRule type="expression" dxfId="11884" priority="17881" stopIfTrue="1">
      <formula>S195&lt;1</formula>
    </cfRule>
    <cfRule type="expression" dxfId="11883" priority="17882">
      <formula>S195&gt;=1</formula>
    </cfRule>
  </conditionalFormatting>
  <conditionalFormatting sqref="U198 U195">
    <cfRule type="expression" dxfId="11882" priority="17875" stopIfTrue="1">
      <formula>U195=""</formula>
    </cfRule>
    <cfRule type="expression" dxfId="11881" priority="17876" stopIfTrue="1">
      <formula>U195&lt;=0</formula>
    </cfRule>
    <cfRule type="expression" dxfId="11880" priority="17877" stopIfTrue="1">
      <formula>U195&lt;1</formula>
    </cfRule>
    <cfRule type="expression" dxfId="11879" priority="17878">
      <formula>U195&gt;=1</formula>
    </cfRule>
  </conditionalFormatting>
  <conditionalFormatting sqref="U198 U195">
    <cfRule type="expression" dxfId="11878" priority="17871" stopIfTrue="1">
      <formula>U195=""</formula>
    </cfRule>
    <cfRule type="expression" dxfId="11877" priority="17872" stopIfTrue="1">
      <formula>U195&lt;=0</formula>
    </cfRule>
    <cfRule type="expression" dxfId="11876" priority="17873" stopIfTrue="1">
      <formula>U195&lt;1</formula>
    </cfRule>
    <cfRule type="expression" dxfId="11875" priority="17874">
      <formula>U195&gt;=1</formula>
    </cfRule>
  </conditionalFormatting>
  <conditionalFormatting sqref="P198 P195">
    <cfRule type="expression" dxfId="11874" priority="17867" stopIfTrue="1">
      <formula>P195=""</formula>
    </cfRule>
    <cfRule type="expression" dxfId="11873" priority="17868" stopIfTrue="1">
      <formula>P195&lt;=0</formula>
    </cfRule>
    <cfRule type="expression" dxfId="11872" priority="17869" stopIfTrue="1">
      <formula>P195&lt;1</formula>
    </cfRule>
    <cfRule type="expression" dxfId="11871" priority="17870">
      <formula>P195&gt;=1</formula>
    </cfRule>
  </conditionalFormatting>
  <conditionalFormatting sqref="P198 P195">
    <cfRule type="expression" dxfId="11870" priority="17863" stopIfTrue="1">
      <formula>P195=""</formula>
    </cfRule>
    <cfRule type="expression" dxfId="11869" priority="17864" stopIfTrue="1">
      <formula>P195&lt;=0</formula>
    </cfRule>
    <cfRule type="expression" dxfId="11868" priority="17865" stopIfTrue="1">
      <formula>P195&lt;1</formula>
    </cfRule>
    <cfRule type="expression" dxfId="11867" priority="17866">
      <formula>P195&gt;=1</formula>
    </cfRule>
  </conditionalFormatting>
  <conditionalFormatting sqref="Q198 Q195">
    <cfRule type="expression" dxfId="11866" priority="17838" stopIfTrue="1">
      <formula>WpAreaA_Sub2_exist =FALSE</formula>
    </cfRule>
  </conditionalFormatting>
  <conditionalFormatting sqref="P198 P195">
    <cfRule type="expression" dxfId="11865" priority="17837" stopIfTrue="1">
      <formula>WpAreaA_Sub1_exist =FALSE</formula>
    </cfRule>
  </conditionalFormatting>
  <conditionalFormatting sqref="R198 R195">
    <cfRule type="expression" dxfId="11864" priority="17836" stopIfTrue="1">
      <formula>WpAreaA_Sub3_exist =FALSE</formula>
    </cfRule>
  </conditionalFormatting>
  <conditionalFormatting sqref="S198 S195">
    <cfRule type="expression" dxfId="11863" priority="17835" stopIfTrue="1">
      <formula>WpAreaB_Sub1_exist =FALSE</formula>
    </cfRule>
  </conditionalFormatting>
  <conditionalFormatting sqref="T198 T195">
    <cfRule type="expression" dxfId="11862" priority="17834" stopIfTrue="1">
      <formula>WpAreaB_Sub2_exist =FALSE</formula>
    </cfRule>
  </conditionalFormatting>
  <conditionalFormatting sqref="U198 U195">
    <cfRule type="expression" dxfId="11861" priority="17833" stopIfTrue="1">
      <formula>WpAreaB_Sub3_exist =FALSE</formula>
    </cfRule>
  </conditionalFormatting>
  <conditionalFormatting sqref="P193:U193">
    <cfRule type="expression" dxfId="11860" priority="17826" stopIfTrue="1">
      <formula>P193=""</formula>
    </cfRule>
    <cfRule type="expression" dxfId="11859" priority="17827" stopIfTrue="1">
      <formula>P193&lt;=0</formula>
    </cfRule>
    <cfRule type="expression" dxfId="11858" priority="17828" stopIfTrue="1">
      <formula>P193&lt;1</formula>
    </cfRule>
    <cfRule type="expression" dxfId="11857" priority="17829">
      <formula>P193&gt;=1</formula>
    </cfRule>
  </conditionalFormatting>
  <conditionalFormatting sqref="Q193">
    <cfRule type="expression" dxfId="11856" priority="17825" stopIfTrue="1">
      <formula>WpAreaA_Sub2_exist =FALSE</formula>
    </cfRule>
  </conditionalFormatting>
  <conditionalFormatting sqref="P193">
    <cfRule type="expression" dxfId="11855" priority="17824" stopIfTrue="1">
      <formula>WpAreaA_Sub1_exist =FALSE</formula>
    </cfRule>
  </conditionalFormatting>
  <conditionalFormatting sqref="R193">
    <cfRule type="expression" dxfId="11854" priority="17823" stopIfTrue="1">
      <formula>WpAreaA_Sub3_exist =FALSE</formula>
    </cfRule>
  </conditionalFormatting>
  <conditionalFormatting sqref="S193">
    <cfRule type="expression" dxfId="11853" priority="17822" stopIfTrue="1">
      <formula>WpAreaB_Sub1_exist =FALSE</formula>
    </cfRule>
  </conditionalFormatting>
  <conditionalFormatting sqref="T193">
    <cfRule type="expression" dxfId="11852" priority="17821" stopIfTrue="1">
      <formula>WpAreaB_Sub2_exist =FALSE</formula>
    </cfRule>
  </conditionalFormatting>
  <conditionalFormatting sqref="U193">
    <cfRule type="expression" dxfId="11851" priority="17820" stopIfTrue="1">
      <formula>WpAreaB_Sub3_exist =FALSE</formula>
    </cfRule>
  </conditionalFormatting>
  <conditionalFormatting sqref="Q194:U194 Q192:U192">
    <cfRule type="expression" dxfId="11850" priority="17813" stopIfTrue="1">
      <formula>Q192=""</formula>
    </cfRule>
    <cfRule type="expression" dxfId="11849" priority="17814" stopIfTrue="1">
      <formula>Q192&lt;=0</formula>
    </cfRule>
    <cfRule type="expression" dxfId="11848" priority="17815" stopIfTrue="1">
      <formula>Q192&lt;1</formula>
    </cfRule>
    <cfRule type="expression" dxfId="11847" priority="17816">
      <formula>Q192&gt;=1</formula>
    </cfRule>
  </conditionalFormatting>
  <conditionalFormatting sqref="Q194:U194 Q192:U192">
    <cfRule type="expression" dxfId="11846" priority="17809" stopIfTrue="1">
      <formula>Q192=""</formula>
    </cfRule>
    <cfRule type="expression" dxfId="11845" priority="17810" stopIfTrue="1">
      <formula>Q192&lt;=0</formula>
    </cfRule>
    <cfRule type="expression" dxfId="11844" priority="17811" stopIfTrue="1">
      <formula>Q192&lt;1</formula>
    </cfRule>
    <cfRule type="expression" dxfId="11843" priority="17812">
      <formula>Q192&gt;=1</formula>
    </cfRule>
  </conditionalFormatting>
  <conditionalFormatting sqref="R194 R192">
    <cfRule type="expression" dxfId="11842" priority="17805" stopIfTrue="1">
      <formula>R192=""</formula>
    </cfRule>
    <cfRule type="expression" dxfId="11841" priority="17806" stopIfTrue="1">
      <formula>R192&lt;=0</formula>
    </cfRule>
    <cfRule type="expression" dxfId="11840" priority="17807" stopIfTrue="1">
      <formula>R192&lt;1</formula>
    </cfRule>
    <cfRule type="expression" dxfId="11839" priority="17808">
      <formula>R192&gt;=1</formula>
    </cfRule>
  </conditionalFormatting>
  <conditionalFormatting sqref="S194:T194 S192:T192">
    <cfRule type="expression" dxfId="11838" priority="17801" stopIfTrue="1">
      <formula>S192=""</formula>
    </cfRule>
    <cfRule type="expression" dxfId="11837" priority="17802" stopIfTrue="1">
      <formula>S192&lt;=0</formula>
    </cfRule>
    <cfRule type="expression" dxfId="11836" priority="17803" stopIfTrue="1">
      <formula>S192&lt;1</formula>
    </cfRule>
    <cfRule type="expression" dxfId="11835" priority="17804">
      <formula>S192&gt;=1</formula>
    </cfRule>
  </conditionalFormatting>
  <conditionalFormatting sqref="S194:T194 S192:T192">
    <cfRule type="expression" dxfId="11834" priority="17797" stopIfTrue="1">
      <formula>S192=""</formula>
    </cfRule>
    <cfRule type="expression" dxfId="11833" priority="17798" stopIfTrue="1">
      <formula>S192&lt;=0</formula>
    </cfRule>
    <cfRule type="expression" dxfId="11832" priority="17799" stopIfTrue="1">
      <formula>S192&lt;1</formula>
    </cfRule>
    <cfRule type="expression" dxfId="11831" priority="17800">
      <formula>S192&gt;=1</formula>
    </cfRule>
  </conditionalFormatting>
  <conditionalFormatting sqref="U194 U192">
    <cfRule type="expression" dxfId="11830" priority="17793" stopIfTrue="1">
      <formula>U192=""</formula>
    </cfRule>
    <cfRule type="expression" dxfId="11829" priority="17794" stopIfTrue="1">
      <formula>U192&lt;=0</formula>
    </cfRule>
    <cfRule type="expression" dxfId="11828" priority="17795" stopIfTrue="1">
      <formula>U192&lt;1</formula>
    </cfRule>
    <cfRule type="expression" dxfId="11827" priority="17796">
      <formula>U192&gt;=1</formula>
    </cfRule>
  </conditionalFormatting>
  <conditionalFormatting sqref="U194 U192">
    <cfRule type="expression" dxfId="11826" priority="17789" stopIfTrue="1">
      <formula>U192=""</formula>
    </cfRule>
    <cfRule type="expression" dxfId="11825" priority="17790" stopIfTrue="1">
      <formula>U192&lt;=0</formula>
    </cfRule>
    <cfRule type="expression" dxfId="11824" priority="17791" stopIfTrue="1">
      <formula>U192&lt;1</formula>
    </cfRule>
    <cfRule type="expression" dxfId="11823" priority="17792">
      <formula>U192&gt;=1</formula>
    </cfRule>
  </conditionalFormatting>
  <conditionalFormatting sqref="P194 P192">
    <cfRule type="expression" dxfId="11822" priority="17785" stopIfTrue="1">
      <formula>P192=""</formula>
    </cfRule>
    <cfRule type="expression" dxfId="11821" priority="17786" stopIfTrue="1">
      <formula>P192&lt;=0</formula>
    </cfRule>
    <cfRule type="expression" dxfId="11820" priority="17787" stopIfTrue="1">
      <formula>P192&lt;1</formula>
    </cfRule>
    <cfRule type="expression" dxfId="11819" priority="17788">
      <formula>P192&gt;=1</formula>
    </cfRule>
  </conditionalFormatting>
  <conditionalFormatting sqref="P194 P192">
    <cfRule type="expression" dxfId="11818" priority="17781" stopIfTrue="1">
      <formula>P192=""</formula>
    </cfRule>
    <cfRule type="expression" dxfId="11817" priority="17782" stopIfTrue="1">
      <formula>P192&lt;=0</formula>
    </cfRule>
    <cfRule type="expression" dxfId="11816" priority="17783" stopIfTrue="1">
      <formula>P192&lt;1</formula>
    </cfRule>
    <cfRule type="expression" dxfId="11815" priority="17784">
      <formula>P192&gt;=1</formula>
    </cfRule>
  </conditionalFormatting>
  <conditionalFormatting sqref="Q194 Q192">
    <cfRule type="expression" dxfId="11814" priority="17756" stopIfTrue="1">
      <formula>WpAreaA_Sub2_exist =FALSE</formula>
    </cfRule>
  </conditionalFormatting>
  <conditionalFormatting sqref="P194 P192">
    <cfRule type="expression" dxfId="11813" priority="17755" stopIfTrue="1">
      <formula>WpAreaA_Sub1_exist =FALSE</formula>
    </cfRule>
  </conditionalFormatting>
  <conditionalFormatting sqref="R194 R192">
    <cfRule type="expression" dxfId="11812" priority="17754" stopIfTrue="1">
      <formula>WpAreaA_Sub3_exist =FALSE</formula>
    </cfRule>
  </conditionalFormatting>
  <conditionalFormatting sqref="S194 S192">
    <cfRule type="expression" dxfId="11811" priority="17753" stopIfTrue="1">
      <formula>WpAreaB_Sub1_exist =FALSE</formula>
    </cfRule>
  </conditionalFormatting>
  <conditionalFormatting sqref="T194 T192">
    <cfRule type="expression" dxfId="11810" priority="17752" stopIfTrue="1">
      <formula>WpAreaB_Sub2_exist =FALSE</formula>
    </cfRule>
  </conditionalFormatting>
  <conditionalFormatting sqref="U194 U192">
    <cfRule type="expression" dxfId="11809" priority="17751" stopIfTrue="1">
      <formula>WpAreaB_Sub3_exist =FALSE</formula>
    </cfRule>
  </conditionalFormatting>
  <conditionalFormatting sqref="P189:U189">
    <cfRule type="expression" dxfId="11808" priority="17744" stopIfTrue="1">
      <formula>P189=""</formula>
    </cfRule>
    <cfRule type="expression" dxfId="11807" priority="17745" stopIfTrue="1">
      <formula>P189&lt;=0</formula>
    </cfRule>
    <cfRule type="expression" dxfId="11806" priority="17746" stopIfTrue="1">
      <formula>P189&lt;1</formula>
    </cfRule>
    <cfRule type="expression" dxfId="11805" priority="17747">
      <formula>P189&gt;=1</formula>
    </cfRule>
  </conditionalFormatting>
  <conditionalFormatting sqref="Q189">
    <cfRule type="expression" dxfId="11804" priority="17743" stopIfTrue="1">
      <formula>WpAreaA_Sub2_exist =FALSE</formula>
    </cfRule>
  </conditionalFormatting>
  <conditionalFormatting sqref="P189">
    <cfRule type="expression" dxfId="11803" priority="17742" stopIfTrue="1">
      <formula>WpAreaA_Sub1_exist =FALSE</formula>
    </cfRule>
  </conditionalFormatting>
  <conditionalFormatting sqref="R189">
    <cfRule type="expression" dxfId="11802" priority="17741" stopIfTrue="1">
      <formula>WpAreaA_Sub3_exist =FALSE</formula>
    </cfRule>
  </conditionalFormatting>
  <conditionalFormatting sqref="S189">
    <cfRule type="expression" dxfId="11801" priority="17740" stopIfTrue="1">
      <formula>WpAreaB_Sub1_exist =FALSE</formula>
    </cfRule>
  </conditionalFormatting>
  <conditionalFormatting sqref="T189">
    <cfRule type="expression" dxfId="11800" priority="17739" stopIfTrue="1">
      <formula>WpAreaB_Sub2_exist =FALSE</formula>
    </cfRule>
  </conditionalFormatting>
  <conditionalFormatting sqref="U189">
    <cfRule type="expression" dxfId="11799" priority="17738" stopIfTrue="1">
      <formula>WpAreaB_Sub3_exist =FALSE</formula>
    </cfRule>
  </conditionalFormatting>
  <conditionalFormatting sqref="Q191:U191 Q188:U188">
    <cfRule type="expression" dxfId="11798" priority="17731" stopIfTrue="1">
      <formula>Q188=""</formula>
    </cfRule>
    <cfRule type="expression" dxfId="11797" priority="17732" stopIfTrue="1">
      <formula>Q188&lt;=0</formula>
    </cfRule>
    <cfRule type="expression" dxfId="11796" priority="17733" stopIfTrue="1">
      <formula>Q188&lt;1</formula>
    </cfRule>
    <cfRule type="expression" dxfId="11795" priority="17734">
      <formula>Q188&gt;=1</formula>
    </cfRule>
  </conditionalFormatting>
  <conditionalFormatting sqref="Q191:U191 Q188:U188">
    <cfRule type="expression" dxfId="11794" priority="17727" stopIfTrue="1">
      <formula>Q188=""</formula>
    </cfRule>
    <cfRule type="expression" dxfId="11793" priority="17728" stopIfTrue="1">
      <formula>Q188&lt;=0</formula>
    </cfRule>
    <cfRule type="expression" dxfId="11792" priority="17729" stopIfTrue="1">
      <formula>Q188&lt;1</formula>
    </cfRule>
    <cfRule type="expression" dxfId="11791" priority="17730">
      <formula>Q188&gt;=1</formula>
    </cfRule>
  </conditionalFormatting>
  <conditionalFormatting sqref="R191 R188">
    <cfRule type="expression" dxfId="11790" priority="17723" stopIfTrue="1">
      <formula>R188=""</formula>
    </cfRule>
    <cfRule type="expression" dxfId="11789" priority="17724" stopIfTrue="1">
      <formula>R188&lt;=0</formula>
    </cfRule>
    <cfRule type="expression" dxfId="11788" priority="17725" stopIfTrue="1">
      <formula>R188&lt;1</formula>
    </cfRule>
    <cfRule type="expression" dxfId="11787" priority="17726">
      <formula>R188&gt;=1</formula>
    </cfRule>
  </conditionalFormatting>
  <conditionalFormatting sqref="R191 R188">
    <cfRule type="expression" dxfId="11786" priority="17719" stopIfTrue="1">
      <formula>R188=""</formula>
    </cfRule>
    <cfRule type="expression" dxfId="11785" priority="17720" stopIfTrue="1">
      <formula>R188&lt;=0</formula>
    </cfRule>
    <cfRule type="expression" dxfId="11784" priority="17721" stopIfTrue="1">
      <formula>R188&lt;1</formula>
    </cfRule>
    <cfRule type="expression" dxfId="11783" priority="17722">
      <formula>R188&gt;=1</formula>
    </cfRule>
  </conditionalFormatting>
  <conditionalFormatting sqref="S191:T191 S188:T188">
    <cfRule type="expression" dxfId="11782" priority="17715" stopIfTrue="1">
      <formula>S188=""</formula>
    </cfRule>
    <cfRule type="expression" dxfId="11781" priority="17716" stopIfTrue="1">
      <formula>S188&lt;=0</formula>
    </cfRule>
    <cfRule type="expression" dxfId="11780" priority="17717" stopIfTrue="1">
      <formula>S188&lt;1</formula>
    </cfRule>
    <cfRule type="expression" dxfId="11779" priority="17718">
      <formula>S188&gt;=1</formula>
    </cfRule>
  </conditionalFormatting>
  <conditionalFormatting sqref="S191:T191 S188:T188">
    <cfRule type="expression" dxfId="11778" priority="17711" stopIfTrue="1">
      <formula>S188=""</formula>
    </cfRule>
    <cfRule type="expression" dxfId="11777" priority="17712" stopIfTrue="1">
      <formula>S188&lt;=0</formula>
    </cfRule>
    <cfRule type="expression" dxfId="11776" priority="17713" stopIfTrue="1">
      <formula>S188&lt;1</formula>
    </cfRule>
    <cfRule type="expression" dxfId="11775" priority="17714">
      <formula>S188&gt;=1</formula>
    </cfRule>
  </conditionalFormatting>
  <conditionalFormatting sqref="U191 U188">
    <cfRule type="expression" dxfId="11774" priority="17707" stopIfTrue="1">
      <formula>U188=""</formula>
    </cfRule>
    <cfRule type="expression" dxfId="11773" priority="17708" stopIfTrue="1">
      <formula>U188&lt;=0</formula>
    </cfRule>
    <cfRule type="expression" dxfId="11772" priority="17709" stopIfTrue="1">
      <formula>U188&lt;1</formula>
    </cfRule>
    <cfRule type="expression" dxfId="11771" priority="17710">
      <formula>U188&gt;=1</formula>
    </cfRule>
  </conditionalFormatting>
  <conditionalFormatting sqref="U191 U188">
    <cfRule type="expression" dxfId="11770" priority="17703" stopIfTrue="1">
      <formula>U188=""</formula>
    </cfRule>
    <cfRule type="expression" dxfId="11769" priority="17704" stopIfTrue="1">
      <formula>U188&lt;=0</formula>
    </cfRule>
    <cfRule type="expression" dxfId="11768" priority="17705" stopIfTrue="1">
      <formula>U188&lt;1</formula>
    </cfRule>
    <cfRule type="expression" dxfId="11767" priority="17706">
      <formula>U188&gt;=1</formula>
    </cfRule>
  </conditionalFormatting>
  <conditionalFormatting sqref="P191 P188">
    <cfRule type="expression" dxfId="11766" priority="17699" stopIfTrue="1">
      <formula>P188=""</formula>
    </cfRule>
    <cfRule type="expression" dxfId="11765" priority="17700" stopIfTrue="1">
      <formula>P188&lt;=0</formula>
    </cfRule>
    <cfRule type="expression" dxfId="11764" priority="17701" stopIfTrue="1">
      <formula>P188&lt;1</formula>
    </cfRule>
    <cfRule type="expression" dxfId="11763" priority="17702">
      <formula>P188&gt;=1</formula>
    </cfRule>
  </conditionalFormatting>
  <conditionalFormatting sqref="P191 P188">
    <cfRule type="expression" dxfId="11762" priority="17695" stopIfTrue="1">
      <formula>P188=""</formula>
    </cfRule>
    <cfRule type="expression" dxfId="11761" priority="17696" stopIfTrue="1">
      <formula>P188&lt;=0</formula>
    </cfRule>
    <cfRule type="expression" dxfId="11760" priority="17697" stopIfTrue="1">
      <formula>P188&lt;1</formula>
    </cfRule>
    <cfRule type="expression" dxfId="11759" priority="17698">
      <formula>P188&gt;=1</formula>
    </cfRule>
  </conditionalFormatting>
  <conditionalFormatting sqref="Q191 Q188">
    <cfRule type="expression" dxfId="11758" priority="17670" stopIfTrue="1">
      <formula>WpAreaA_Sub2_exist =FALSE</formula>
    </cfRule>
  </conditionalFormatting>
  <conditionalFormatting sqref="P191 P188">
    <cfRule type="expression" dxfId="11757" priority="17669" stopIfTrue="1">
      <formula>WpAreaA_Sub1_exist =FALSE</formula>
    </cfRule>
  </conditionalFormatting>
  <conditionalFormatting sqref="R191 R188">
    <cfRule type="expression" dxfId="11756" priority="17668" stopIfTrue="1">
      <formula>WpAreaA_Sub3_exist =FALSE</formula>
    </cfRule>
  </conditionalFormatting>
  <conditionalFormatting sqref="S191 S188">
    <cfRule type="expression" dxfId="11755" priority="17667" stopIfTrue="1">
      <formula>WpAreaB_Sub1_exist =FALSE</formula>
    </cfRule>
  </conditionalFormatting>
  <conditionalFormatting sqref="T191 T188">
    <cfRule type="expression" dxfId="11754" priority="17666" stopIfTrue="1">
      <formula>WpAreaB_Sub2_exist =FALSE</formula>
    </cfRule>
  </conditionalFormatting>
  <conditionalFormatting sqref="U191 U188">
    <cfRule type="expression" dxfId="11753" priority="17665" stopIfTrue="1">
      <formula>WpAreaB_Sub3_exist =FALSE</formula>
    </cfRule>
  </conditionalFormatting>
  <conditionalFormatting sqref="P185:U185">
    <cfRule type="expression" dxfId="11752" priority="17658" stopIfTrue="1">
      <formula>P185=""</formula>
    </cfRule>
    <cfRule type="expression" dxfId="11751" priority="17659" stopIfTrue="1">
      <formula>P185&lt;=0</formula>
    </cfRule>
    <cfRule type="expression" dxfId="11750" priority="17660" stopIfTrue="1">
      <formula>P185&lt;1</formula>
    </cfRule>
    <cfRule type="expression" dxfId="11749" priority="17661">
      <formula>P185&gt;=1</formula>
    </cfRule>
  </conditionalFormatting>
  <conditionalFormatting sqref="Q185">
    <cfRule type="expression" dxfId="11748" priority="17657" stopIfTrue="1">
      <formula>WpAreaA_Sub2_exist =FALSE</formula>
    </cfRule>
  </conditionalFormatting>
  <conditionalFormatting sqref="P185">
    <cfRule type="expression" dxfId="11747" priority="17656" stopIfTrue="1">
      <formula>WpAreaA_Sub1_exist =FALSE</formula>
    </cfRule>
  </conditionalFormatting>
  <conditionalFormatting sqref="R185">
    <cfRule type="expression" dxfId="11746" priority="17655" stopIfTrue="1">
      <formula>WpAreaA_Sub3_exist =FALSE</formula>
    </cfRule>
  </conditionalFormatting>
  <conditionalFormatting sqref="S185">
    <cfRule type="expression" dxfId="11745" priority="17654" stopIfTrue="1">
      <formula>WpAreaB_Sub1_exist =FALSE</formula>
    </cfRule>
  </conditionalFormatting>
  <conditionalFormatting sqref="T185">
    <cfRule type="expression" dxfId="11744" priority="17653" stopIfTrue="1">
      <formula>WpAreaB_Sub2_exist =FALSE</formula>
    </cfRule>
  </conditionalFormatting>
  <conditionalFormatting sqref="U185">
    <cfRule type="expression" dxfId="11743" priority="17652" stopIfTrue="1">
      <formula>WpAreaB_Sub3_exist =FALSE</formula>
    </cfRule>
  </conditionalFormatting>
  <conditionalFormatting sqref="Q187:U187 Q184:U184">
    <cfRule type="expression" dxfId="11742" priority="17645" stopIfTrue="1">
      <formula>Q184=""</formula>
    </cfRule>
    <cfRule type="expression" dxfId="11741" priority="17646" stopIfTrue="1">
      <formula>Q184&lt;=0</formula>
    </cfRule>
    <cfRule type="expression" dxfId="11740" priority="17647" stopIfTrue="1">
      <formula>Q184&lt;1</formula>
    </cfRule>
    <cfRule type="expression" dxfId="11739" priority="17648">
      <formula>Q184&gt;=1</formula>
    </cfRule>
  </conditionalFormatting>
  <conditionalFormatting sqref="Q187:U187 Q184:U184">
    <cfRule type="expression" dxfId="11738" priority="17641" stopIfTrue="1">
      <formula>Q184=""</formula>
    </cfRule>
    <cfRule type="expression" dxfId="11737" priority="17642" stopIfTrue="1">
      <formula>Q184&lt;=0</formula>
    </cfRule>
    <cfRule type="expression" dxfId="11736" priority="17643" stopIfTrue="1">
      <formula>Q184&lt;1</formula>
    </cfRule>
    <cfRule type="expression" dxfId="11735" priority="17644">
      <formula>Q184&gt;=1</formula>
    </cfRule>
  </conditionalFormatting>
  <conditionalFormatting sqref="R187 R184">
    <cfRule type="expression" dxfId="11734" priority="17637" stopIfTrue="1">
      <formula>R184=""</formula>
    </cfRule>
    <cfRule type="expression" dxfId="11733" priority="17638" stopIfTrue="1">
      <formula>R184&lt;=0</formula>
    </cfRule>
    <cfRule type="expression" dxfId="11732" priority="17639" stopIfTrue="1">
      <formula>R184&lt;1</formula>
    </cfRule>
    <cfRule type="expression" dxfId="11731" priority="17640">
      <formula>R184&gt;=1</formula>
    </cfRule>
  </conditionalFormatting>
  <conditionalFormatting sqref="R187 R184">
    <cfRule type="expression" dxfId="11730" priority="17633" stopIfTrue="1">
      <formula>R184=""</formula>
    </cfRule>
    <cfRule type="expression" dxfId="11729" priority="17634" stopIfTrue="1">
      <formula>R184&lt;=0</formula>
    </cfRule>
    <cfRule type="expression" dxfId="11728" priority="17635" stopIfTrue="1">
      <formula>R184&lt;1</formula>
    </cfRule>
    <cfRule type="expression" dxfId="11727" priority="17636">
      <formula>R184&gt;=1</formula>
    </cfRule>
  </conditionalFormatting>
  <conditionalFormatting sqref="S187:T187 S184:T184">
    <cfRule type="expression" dxfId="11726" priority="17629" stopIfTrue="1">
      <formula>S184=""</formula>
    </cfRule>
    <cfRule type="expression" dxfId="11725" priority="17630" stopIfTrue="1">
      <formula>S184&lt;=0</formula>
    </cfRule>
    <cfRule type="expression" dxfId="11724" priority="17631" stopIfTrue="1">
      <formula>S184&lt;1</formula>
    </cfRule>
    <cfRule type="expression" dxfId="11723" priority="17632">
      <formula>S184&gt;=1</formula>
    </cfRule>
  </conditionalFormatting>
  <conditionalFormatting sqref="S187:T187 S184:T184">
    <cfRule type="expression" dxfId="11722" priority="17625" stopIfTrue="1">
      <formula>S184=""</formula>
    </cfRule>
    <cfRule type="expression" dxfId="11721" priority="17626" stopIfTrue="1">
      <formula>S184&lt;=0</formula>
    </cfRule>
    <cfRule type="expression" dxfId="11720" priority="17627" stopIfTrue="1">
      <formula>S184&lt;1</formula>
    </cfRule>
    <cfRule type="expression" dxfId="11719" priority="17628">
      <formula>S184&gt;=1</formula>
    </cfRule>
  </conditionalFormatting>
  <conditionalFormatting sqref="U187 U184">
    <cfRule type="expression" dxfId="11718" priority="17621" stopIfTrue="1">
      <formula>U184=""</formula>
    </cfRule>
    <cfRule type="expression" dxfId="11717" priority="17622" stopIfTrue="1">
      <formula>U184&lt;=0</formula>
    </cfRule>
    <cfRule type="expression" dxfId="11716" priority="17623" stopIfTrue="1">
      <formula>U184&lt;1</formula>
    </cfRule>
    <cfRule type="expression" dxfId="11715" priority="17624">
      <formula>U184&gt;=1</formula>
    </cfRule>
  </conditionalFormatting>
  <conditionalFormatting sqref="U187 U184">
    <cfRule type="expression" dxfId="11714" priority="17617" stopIfTrue="1">
      <formula>U184=""</formula>
    </cfRule>
    <cfRule type="expression" dxfId="11713" priority="17618" stopIfTrue="1">
      <formula>U184&lt;=0</formula>
    </cfRule>
    <cfRule type="expression" dxfId="11712" priority="17619" stopIfTrue="1">
      <formula>U184&lt;1</formula>
    </cfRule>
    <cfRule type="expression" dxfId="11711" priority="17620">
      <formula>U184&gt;=1</formula>
    </cfRule>
  </conditionalFormatting>
  <conditionalFormatting sqref="P187 P184">
    <cfRule type="expression" dxfId="11710" priority="17613" stopIfTrue="1">
      <formula>P184=""</formula>
    </cfRule>
    <cfRule type="expression" dxfId="11709" priority="17614" stopIfTrue="1">
      <formula>P184&lt;=0</formula>
    </cfRule>
    <cfRule type="expression" dxfId="11708" priority="17615" stopIfTrue="1">
      <formula>P184&lt;1</formula>
    </cfRule>
    <cfRule type="expression" dxfId="11707" priority="17616">
      <formula>P184&gt;=1</formula>
    </cfRule>
  </conditionalFormatting>
  <conditionalFormatting sqref="P187 P184">
    <cfRule type="expression" dxfId="11706" priority="17609" stopIfTrue="1">
      <formula>P184=""</formula>
    </cfRule>
    <cfRule type="expression" dxfId="11705" priority="17610" stopIfTrue="1">
      <formula>P184&lt;=0</formula>
    </cfRule>
    <cfRule type="expression" dxfId="11704" priority="17611" stopIfTrue="1">
      <formula>P184&lt;1</formula>
    </cfRule>
    <cfRule type="expression" dxfId="11703" priority="17612">
      <formula>P184&gt;=1</formula>
    </cfRule>
  </conditionalFormatting>
  <conditionalFormatting sqref="Q187 Q184">
    <cfRule type="expression" dxfId="11702" priority="17584" stopIfTrue="1">
      <formula>WpAreaA_Sub2_exist =FALSE</formula>
    </cfRule>
  </conditionalFormatting>
  <conditionalFormatting sqref="P187 P184">
    <cfRule type="expression" dxfId="11701" priority="17583" stopIfTrue="1">
      <formula>WpAreaA_Sub1_exist =FALSE</formula>
    </cfRule>
  </conditionalFormatting>
  <conditionalFormatting sqref="R187 R184">
    <cfRule type="expression" dxfId="11700" priority="17582" stopIfTrue="1">
      <formula>WpAreaA_Sub3_exist =FALSE</formula>
    </cfRule>
  </conditionalFormatting>
  <conditionalFormatting sqref="S187 S184">
    <cfRule type="expression" dxfId="11699" priority="17581" stopIfTrue="1">
      <formula>WpAreaB_Sub1_exist =FALSE</formula>
    </cfRule>
  </conditionalFormatting>
  <conditionalFormatting sqref="T187 T184">
    <cfRule type="expression" dxfId="11698" priority="17580" stopIfTrue="1">
      <formula>WpAreaB_Sub2_exist =FALSE</formula>
    </cfRule>
  </conditionalFormatting>
  <conditionalFormatting sqref="U187 U184">
    <cfRule type="expression" dxfId="11697" priority="17579" stopIfTrue="1">
      <formula>WpAreaB_Sub3_exist =FALSE</formula>
    </cfRule>
  </conditionalFormatting>
  <conditionalFormatting sqref="P182:U182">
    <cfRule type="expression" dxfId="11696" priority="17572" stopIfTrue="1">
      <formula>P182=""</formula>
    </cfRule>
    <cfRule type="expression" dxfId="11695" priority="17573" stopIfTrue="1">
      <formula>P182&lt;=0</formula>
    </cfRule>
    <cfRule type="expression" dxfId="11694" priority="17574" stopIfTrue="1">
      <formula>P182&lt;1</formula>
    </cfRule>
    <cfRule type="expression" dxfId="11693" priority="17575">
      <formula>P182&gt;=1</formula>
    </cfRule>
  </conditionalFormatting>
  <conditionalFormatting sqref="Q182">
    <cfRule type="expression" dxfId="11692" priority="17571" stopIfTrue="1">
      <formula>WpAreaA_Sub2_exist =FALSE</formula>
    </cfRule>
  </conditionalFormatting>
  <conditionalFormatting sqref="P182">
    <cfRule type="expression" dxfId="11691" priority="17570" stopIfTrue="1">
      <formula>WpAreaA_Sub1_exist =FALSE</formula>
    </cfRule>
  </conditionalFormatting>
  <conditionalFormatting sqref="R182">
    <cfRule type="expression" dxfId="11690" priority="17569" stopIfTrue="1">
      <formula>WpAreaA_Sub3_exist =FALSE</formula>
    </cfRule>
  </conditionalFormatting>
  <conditionalFormatting sqref="S182">
    <cfRule type="expression" dxfId="11689" priority="17568" stopIfTrue="1">
      <formula>WpAreaB_Sub1_exist =FALSE</formula>
    </cfRule>
  </conditionalFormatting>
  <conditionalFormatting sqref="T182">
    <cfRule type="expression" dxfId="11688" priority="17567" stopIfTrue="1">
      <formula>WpAreaB_Sub2_exist =FALSE</formula>
    </cfRule>
  </conditionalFormatting>
  <conditionalFormatting sqref="U182">
    <cfRule type="expression" dxfId="11687" priority="17566" stopIfTrue="1">
      <formula>WpAreaB_Sub3_exist =FALSE</formula>
    </cfRule>
  </conditionalFormatting>
  <conditionalFormatting sqref="Q183:U183 Q181:U181">
    <cfRule type="expression" dxfId="11686" priority="17559" stopIfTrue="1">
      <formula>Q181=""</formula>
    </cfRule>
    <cfRule type="expression" dxfId="11685" priority="17560" stopIfTrue="1">
      <formula>Q181&lt;=0</formula>
    </cfRule>
    <cfRule type="expression" dxfId="11684" priority="17561" stopIfTrue="1">
      <formula>Q181&lt;1</formula>
    </cfRule>
    <cfRule type="expression" dxfId="11683" priority="17562">
      <formula>Q181&gt;=1</formula>
    </cfRule>
  </conditionalFormatting>
  <conditionalFormatting sqref="Q183:U183 Q181:U181">
    <cfRule type="expression" dxfId="11682" priority="17555" stopIfTrue="1">
      <formula>Q181=""</formula>
    </cfRule>
    <cfRule type="expression" dxfId="11681" priority="17556" stopIfTrue="1">
      <formula>Q181&lt;=0</formula>
    </cfRule>
    <cfRule type="expression" dxfId="11680" priority="17557" stopIfTrue="1">
      <formula>Q181&lt;1</formula>
    </cfRule>
    <cfRule type="expression" dxfId="11679" priority="17558">
      <formula>Q181&gt;=1</formula>
    </cfRule>
  </conditionalFormatting>
  <conditionalFormatting sqref="R183 R181">
    <cfRule type="expression" dxfId="11678" priority="17551" stopIfTrue="1">
      <formula>R181=""</formula>
    </cfRule>
    <cfRule type="expression" dxfId="11677" priority="17552" stopIfTrue="1">
      <formula>R181&lt;=0</formula>
    </cfRule>
    <cfRule type="expression" dxfId="11676" priority="17553" stopIfTrue="1">
      <formula>R181&lt;1</formula>
    </cfRule>
    <cfRule type="expression" dxfId="11675" priority="17554">
      <formula>R181&gt;=1</formula>
    </cfRule>
  </conditionalFormatting>
  <conditionalFormatting sqref="R183 R181">
    <cfRule type="expression" dxfId="11674" priority="17547" stopIfTrue="1">
      <formula>R181=""</formula>
    </cfRule>
    <cfRule type="expression" dxfId="11673" priority="17548" stopIfTrue="1">
      <formula>R181&lt;=0</formula>
    </cfRule>
    <cfRule type="expression" dxfId="11672" priority="17549" stopIfTrue="1">
      <formula>R181&lt;1</formula>
    </cfRule>
    <cfRule type="expression" dxfId="11671" priority="17550">
      <formula>R181&gt;=1</formula>
    </cfRule>
  </conditionalFormatting>
  <conditionalFormatting sqref="S183:T183 S181:T181">
    <cfRule type="expression" dxfId="11670" priority="17543" stopIfTrue="1">
      <formula>S181=""</formula>
    </cfRule>
    <cfRule type="expression" dxfId="11669" priority="17544" stopIfTrue="1">
      <formula>S181&lt;=0</formula>
    </cfRule>
    <cfRule type="expression" dxfId="11668" priority="17545" stopIfTrue="1">
      <formula>S181&lt;1</formula>
    </cfRule>
    <cfRule type="expression" dxfId="11667" priority="17546">
      <formula>S181&gt;=1</formula>
    </cfRule>
  </conditionalFormatting>
  <conditionalFormatting sqref="S183:T183 S181:T181">
    <cfRule type="expression" dxfId="11666" priority="17539" stopIfTrue="1">
      <formula>S181=""</formula>
    </cfRule>
    <cfRule type="expression" dxfId="11665" priority="17540" stopIfTrue="1">
      <formula>S181&lt;=0</formula>
    </cfRule>
    <cfRule type="expression" dxfId="11664" priority="17541" stopIfTrue="1">
      <formula>S181&lt;1</formula>
    </cfRule>
    <cfRule type="expression" dxfId="11663" priority="17542">
      <formula>S181&gt;=1</formula>
    </cfRule>
  </conditionalFormatting>
  <conditionalFormatting sqref="U183 U181">
    <cfRule type="expression" dxfId="11662" priority="17535" stopIfTrue="1">
      <formula>U181=""</formula>
    </cfRule>
    <cfRule type="expression" dxfId="11661" priority="17536" stopIfTrue="1">
      <formula>U181&lt;=0</formula>
    </cfRule>
    <cfRule type="expression" dxfId="11660" priority="17537" stopIfTrue="1">
      <formula>U181&lt;1</formula>
    </cfRule>
    <cfRule type="expression" dxfId="11659" priority="17538">
      <formula>U181&gt;=1</formula>
    </cfRule>
  </conditionalFormatting>
  <conditionalFormatting sqref="U183 U181">
    <cfRule type="expression" dxfId="11658" priority="17531" stopIfTrue="1">
      <formula>U181=""</formula>
    </cfRule>
    <cfRule type="expression" dxfId="11657" priority="17532" stopIfTrue="1">
      <formula>U181&lt;=0</formula>
    </cfRule>
    <cfRule type="expression" dxfId="11656" priority="17533" stopIfTrue="1">
      <formula>U181&lt;1</formula>
    </cfRule>
    <cfRule type="expression" dxfId="11655" priority="17534">
      <formula>U181&gt;=1</formula>
    </cfRule>
  </conditionalFormatting>
  <conditionalFormatting sqref="P183 P181">
    <cfRule type="expression" dxfId="11654" priority="17527" stopIfTrue="1">
      <formula>P181=""</formula>
    </cfRule>
    <cfRule type="expression" dxfId="11653" priority="17528" stopIfTrue="1">
      <formula>P181&lt;=0</formula>
    </cfRule>
    <cfRule type="expression" dxfId="11652" priority="17529" stopIfTrue="1">
      <formula>P181&lt;1</formula>
    </cfRule>
    <cfRule type="expression" dxfId="11651" priority="17530">
      <formula>P181&gt;=1</formula>
    </cfRule>
  </conditionalFormatting>
  <conditionalFormatting sqref="P183 P181">
    <cfRule type="expression" dxfId="11650" priority="17523" stopIfTrue="1">
      <formula>P181=""</formula>
    </cfRule>
    <cfRule type="expression" dxfId="11649" priority="17524" stopIfTrue="1">
      <formula>P181&lt;=0</formula>
    </cfRule>
    <cfRule type="expression" dxfId="11648" priority="17525" stopIfTrue="1">
      <formula>P181&lt;1</formula>
    </cfRule>
    <cfRule type="expression" dxfId="11647" priority="17526">
      <formula>P181&gt;=1</formula>
    </cfRule>
  </conditionalFormatting>
  <conditionalFormatting sqref="Q183 Q181">
    <cfRule type="expression" dxfId="11646" priority="17498" stopIfTrue="1">
      <formula>WpAreaA_Sub2_exist =FALSE</formula>
    </cfRule>
  </conditionalFormatting>
  <conditionalFormatting sqref="P183 P181">
    <cfRule type="expression" dxfId="11645" priority="17497" stopIfTrue="1">
      <formula>WpAreaA_Sub1_exist =FALSE</formula>
    </cfRule>
  </conditionalFormatting>
  <conditionalFormatting sqref="R183 R181">
    <cfRule type="expression" dxfId="11644" priority="17496" stopIfTrue="1">
      <formula>WpAreaA_Sub3_exist =FALSE</formula>
    </cfRule>
  </conditionalFormatting>
  <conditionalFormatting sqref="S183 S181">
    <cfRule type="expression" dxfId="11643" priority="17495" stopIfTrue="1">
      <formula>WpAreaB_Sub1_exist =FALSE</formula>
    </cfRule>
  </conditionalFormatting>
  <conditionalFormatting sqref="T183 T181">
    <cfRule type="expression" dxfId="11642" priority="17494" stopIfTrue="1">
      <formula>WpAreaB_Sub2_exist =FALSE</formula>
    </cfRule>
  </conditionalFormatting>
  <conditionalFormatting sqref="U183 U181">
    <cfRule type="expression" dxfId="11641" priority="17493" stopIfTrue="1">
      <formula>WpAreaB_Sub3_exist =FALSE</formula>
    </cfRule>
  </conditionalFormatting>
  <conditionalFormatting sqref="Q209:U209 Q207:U207">
    <cfRule type="expression" dxfId="11640" priority="17486" stopIfTrue="1">
      <formula>Q207=""</formula>
    </cfRule>
    <cfRule type="expression" dxfId="11639" priority="17487" stopIfTrue="1">
      <formula>Q207&lt;=0</formula>
    </cfRule>
    <cfRule type="expression" dxfId="11638" priority="17488" stopIfTrue="1">
      <formula>Q207&lt;1</formula>
    </cfRule>
    <cfRule type="expression" dxfId="11637" priority="17489">
      <formula>Q207&gt;=1</formula>
    </cfRule>
  </conditionalFormatting>
  <conditionalFormatting sqref="Q209:U209 Q207:U207">
    <cfRule type="expression" dxfId="11636" priority="17482" stopIfTrue="1">
      <formula>Q207=""</formula>
    </cfRule>
    <cfRule type="expression" dxfId="11635" priority="17483" stopIfTrue="1">
      <formula>Q207&lt;=0</formula>
    </cfRule>
    <cfRule type="expression" dxfId="11634" priority="17484" stopIfTrue="1">
      <formula>Q207&lt;1</formula>
    </cfRule>
    <cfRule type="expression" dxfId="11633" priority="17485">
      <formula>Q207&gt;=1</formula>
    </cfRule>
  </conditionalFormatting>
  <conditionalFormatting sqref="R209 R207">
    <cfRule type="expression" dxfId="11632" priority="17478" stopIfTrue="1">
      <formula>R207=""</formula>
    </cfRule>
    <cfRule type="expression" dxfId="11631" priority="17479" stopIfTrue="1">
      <formula>R207&lt;=0</formula>
    </cfRule>
    <cfRule type="expression" dxfId="11630" priority="17480" stopIfTrue="1">
      <formula>R207&lt;1</formula>
    </cfRule>
    <cfRule type="expression" dxfId="11629" priority="17481">
      <formula>R207&gt;=1</formula>
    </cfRule>
  </conditionalFormatting>
  <conditionalFormatting sqref="R209 R207">
    <cfRule type="expression" dxfId="11628" priority="17474" stopIfTrue="1">
      <formula>R207=""</formula>
    </cfRule>
    <cfRule type="expression" dxfId="11627" priority="17475" stopIfTrue="1">
      <formula>R207&lt;=0</formula>
    </cfRule>
    <cfRule type="expression" dxfId="11626" priority="17476" stopIfTrue="1">
      <formula>R207&lt;1</formula>
    </cfRule>
    <cfRule type="expression" dxfId="11625" priority="17477">
      <formula>R207&gt;=1</formula>
    </cfRule>
  </conditionalFormatting>
  <conditionalFormatting sqref="S209:T209 S207:T207">
    <cfRule type="expression" dxfId="11624" priority="17470" stopIfTrue="1">
      <formula>S207=""</formula>
    </cfRule>
    <cfRule type="expression" dxfId="11623" priority="17471" stopIfTrue="1">
      <formula>S207&lt;=0</formula>
    </cfRule>
    <cfRule type="expression" dxfId="11622" priority="17472" stopIfTrue="1">
      <formula>S207&lt;1</formula>
    </cfRule>
    <cfRule type="expression" dxfId="11621" priority="17473">
      <formula>S207&gt;=1</formula>
    </cfRule>
  </conditionalFormatting>
  <conditionalFormatting sqref="S209:T209 S207:T207">
    <cfRule type="expression" dxfId="11620" priority="17466" stopIfTrue="1">
      <formula>S207=""</formula>
    </cfRule>
    <cfRule type="expression" dxfId="11619" priority="17467" stopIfTrue="1">
      <formula>S207&lt;=0</formula>
    </cfRule>
    <cfRule type="expression" dxfId="11618" priority="17468" stopIfTrue="1">
      <formula>S207&lt;1</formula>
    </cfRule>
    <cfRule type="expression" dxfId="11617" priority="17469">
      <formula>S207&gt;=1</formula>
    </cfRule>
  </conditionalFormatting>
  <conditionalFormatting sqref="U209 U207">
    <cfRule type="expression" dxfId="11616" priority="17462" stopIfTrue="1">
      <formula>U207=""</formula>
    </cfRule>
    <cfRule type="expression" dxfId="11615" priority="17463" stopIfTrue="1">
      <formula>U207&lt;=0</formula>
    </cfRule>
    <cfRule type="expression" dxfId="11614" priority="17464" stopIfTrue="1">
      <formula>U207&lt;1</formula>
    </cfRule>
    <cfRule type="expression" dxfId="11613" priority="17465">
      <formula>U207&gt;=1</formula>
    </cfRule>
  </conditionalFormatting>
  <conditionalFormatting sqref="U209 U207">
    <cfRule type="expression" dxfId="11612" priority="17458" stopIfTrue="1">
      <formula>U207=""</formula>
    </cfRule>
    <cfRule type="expression" dxfId="11611" priority="17459" stopIfTrue="1">
      <formula>U207&lt;=0</formula>
    </cfRule>
    <cfRule type="expression" dxfId="11610" priority="17460" stopIfTrue="1">
      <formula>U207&lt;1</formula>
    </cfRule>
    <cfRule type="expression" dxfId="11609" priority="17461">
      <formula>U207&gt;=1</formula>
    </cfRule>
  </conditionalFormatting>
  <conditionalFormatting sqref="P209 P207">
    <cfRule type="expression" dxfId="11608" priority="17454" stopIfTrue="1">
      <formula>P207=""</formula>
    </cfRule>
    <cfRule type="expression" dxfId="11607" priority="17455" stopIfTrue="1">
      <formula>P207&lt;=0</formula>
    </cfRule>
    <cfRule type="expression" dxfId="11606" priority="17456" stopIfTrue="1">
      <formula>P207&lt;1</formula>
    </cfRule>
    <cfRule type="expression" dxfId="11605" priority="17457">
      <formula>P207&gt;=1</formula>
    </cfRule>
  </conditionalFormatting>
  <conditionalFormatting sqref="P209 P207">
    <cfRule type="expression" dxfId="11604" priority="17450" stopIfTrue="1">
      <formula>P207=""</formula>
    </cfRule>
    <cfRule type="expression" dxfId="11603" priority="17451" stopIfTrue="1">
      <formula>P207&lt;=0</formula>
    </cfRule>
    <cfRule type="expression" dxfId="11602" priority="17452" stopIfTrue="1">
      <formula>P207&lt;1</formula>
    </cfRule>
    <cfRule type="expression" dxfId="11601" priority="17453">
      <formula>P207&gt;=1</formula>
    </cfRule>
  </conditionalFormatting>
  <conditionalFormatting sqref="Q209 Q207">
    <cfRule type="expression" dxfId="11600" priority="17425" stopIfTrue="1">
      <formula>WpAreaA_Sub2_exist =FALSE</formula>
    </cfRule>
  </conditionalFormatting>
  <conditionalFormatting sqref="P209 P207">
    <cfRule type="expression" dxfId="11599" priority="17424" stopIfTrue="1">
      <formula>WpAreaA_Sub1_exist =FALSE</formula>
    </cfRule>
  </conditionalFormatting>
  <conditionalFormatting sqref="R209 R207">
    <cfRule type="expression" dxfId="11598" priority="17423" stopIfTrue="1">
      <formula>WpAreaA_Sub3_exist =FALSE</formula>
    </cfRule>
  </conditionalFormatting>
  <conditionalFormatting sqref="S209 S207">
    <cfRule type="expression" dxfId="11597" priority="17422" stopIfTrue="1">
      <formula>WpAreaB_Sub1_exist =FALSE</formula>
    </cfRule>
  </conditionalFormatting>
  <conditionalFormatting sqref="T209 T207">
    <cfRule type="expression" dxfId="11596" priority="17421" stopIfTrue="1">
      <formula>WpAreaB_Sub2_exist =FALSE</formula>
    </cfRule>
  </conditionalFormatting>
  <conditionalFormatting sqref="U209 U207">
    <cfRule type="expression" dxfId="11595" priority="17420" stopIfTrue="1">
      <formula>WpAreaB_Sub3_exist =FALSE</formula>
    </cfRule>
  </conditionalFormatting>
  <conditionalFormatting sqref="Q538:R539 T538:U539">
    <cfRule type="expression" dxfId="11594" priority="17413" stopIfTrue="1">
      <formula>Q538=""</formula>
    </cfRule>
    <cfRule type="expression" dxfId="11593" priority="17414" stopIfTrue="1">
      <formula>Q538&lt;=0</formula>
    </cfRule>
    <cfRule type="expression" dxfId="11592" priority="17415" stopIfTrue="1">
      <formula>Q538&lt;1</formula>
    </cfRule>
    <cfRule type="expression" dxfId="11591" priority="17416">
      <formula>Q538&gt;=1</formula>
    </cfRule>
  </conditionalFormatting>
  <conditionalFormatting sqref="Q538:R539 T538:U539">
    <cfRule type="expression" dxfId="11590" priority="17409" stopIfTrue="1">
      <formula>Q538=""</formula>
    </cfRule>
    <cfRule type="expression" dxfId="11589" priority="17410" stopIfTrue="1">
      <formula>Q538&lt;=0</formula>
    </cfRule>
    <cfRule type="expression" dxfId="11588" priority="17411" stopIfTrue="1">
      <formula>Q538&lt;1</formula>
    </cfRule>
    <cfRule type="expression" dxfId="11587" priority="17412">
      <formula>Q538&gt;=1</formula>
    </cfRule>
  </conditionalFormatting>
  <conditionalFormatting sqref="R538:R539">
    <cfRule type="expression" dxfId="11586" priority="17405" stopIfTrue="1">
      <formula>R538=""</formula>
    </cfRule>
    <cfRule type="expression" dxfId="11585" priority="17406" stopIfTrue="1">
      <formula>R538&lt;=0</formula>
    </cfRule>
    <cfRule type="expression" dxfId="11584" priority="17407" stopIfTrue="1">
      <formula>R538&lt;1</formula>
    </cfRule>
    <cfRule type="expression" dxfId="11583" priority="17408">
      <formula>R538&gt;=1</formula>
    </cfRule>
  </conditionalFormatting>
  <conditionalFormatting sqref="R538:R539">
    <cfRule type="expression" dxfId="11582" priority="17401" stopIfTrue="1">
      <formula>R538=""</formula>
    </cfRule>
    <cfRule type="expression" dxfId="11581" priority="17402" stopIfTrue="1">
      <formula>R538&lt;=0</formula>
    </cfRule>
    <cfRule type="expression" dxfId="11580" priority="17403" stopIfTrue="1">
      <formula>R538&lt;1</formula>
    </cfRule>
    <cfRule type="expression" dxfId="11579" priority="17404">
      <formula>R538&gt;=1</formula>
    </cfRule>
  </conditionalFormatting>
  <conditionalFormatting sqref="T538:T539">
    <cfRule type="expression" dxfId="11578" priority="17397" stopIfTrue="1">
      <formula>T538=""</formula>
    </cfRule>
    <cfRule type="expression" dxfId="11577" priority="17398" stopIfTrue="1">
      <formula>T538&lt;=0</formula>
    </cfRule>
    <cfRule type="expression" dxfId="11576" priority="17399" stopIfTrue="1">
      <formula>T538&lt;1</formula>
    </cfRule>
    <cfRule type="expression" dxfId="11575" priority="17400">
      <formula>T538&gt;=1</formula>
    </cfRule>
  </conditionalFormatting>
  <conditionalFormatting sqref="T538:T539">
    <cfRule type="expression" dxfId="11574" priority="17393" stopIfTrue="1">
      <formula>T538=""</formula>
    </cfRule>
    <cfRule type="expression" dxfId="11573" priority="17394" stopIfTrue="1">
      <formula>T538&lt;=0</formula>
    </cfRule>
    <cfRule type="expression" dxfId="11572" priority="17395" stopIfTrue="1">
      <formula>T538&lt;1</formula>
    </cfRule>
    <cfRule type="expression" dxfId="11571" priority="17396">
      <formula>T538&gt;=1</formula>
    </cfRule>
  </conditionalFormatting>
  <conditionalFormatting sqref="U538:U539">
    <cfRule type="expression" dxfId="11570" priority="17389" stopIfTrue="1">
      <formula>U538=""</formula>
    </cfRule>
    <cfRule type="expression" dxfId="11569" priority="17390" stopIfTrue="1">
      <formula>U538&lt;=0</formula>
    </cfRule>
    <cfRule type="expression" dxfId="11568" priority="17391" stopIfTrue="1">
      <formula>U538&lt;1</formula>
    </cfRule>
    <cfRule type="expression" dxfId="11567" priority="17392">
      <formula>U538&gt;=1</formula>
    </cfRule>
  </conditionalFormatting>
  <conditionalFormatting sqref="U538:U539">
    <cfRule type="expression" dxfId="11566" priority="17385" stopIfTrue="1">
      <formula>U538=""</formula>
    </cfRule>
    <cfRule type="expression" dxfId="11565" priority="17386" stopIfTrue="1">
      <formula>U538&lt;=0</formula>
    </cfRule>
    <cfRule type="expression" dxfId="11564" priority="17387" stopIfTrue="1">
      <formula>U538&lt;1</formula>
    </cfRule>
    <cfRule type="expression" dxfId="11563" priority="17388">
      <formula>U538&gt;=1</formula>
    </cfRule>
  </conditionalFormatting>
  <conditionalFormatting sqref="P538:P539">
    <cfRule type="expression" dxfId="11562" priority="17381" stopIfTrue="1">
      <formula>P538=""</formula>
    </cfRule>
    <cfRule type="expression" dxfId="11561" priority="17382" stopIfTrue="1">
      <formula>P538&lt;=0</formula>
    </cfRule>
    <cfRule type="expression" dxfId="11560" priority="17383" stopIfTrue="1">
      <formula>P538&lt;1</formula>
    </cfRule>
    <cfRule type="expression" dxfId="11559" priority="17384">
      <formula>P538&gt;=1</formula>
    </cfRule>
  </conditionalFormatting>
  <conditionalFormatting sqref="P538:P539">
    <cfRule type="expression" dxfId="11558" priority="17377" stopIfTrue="1">
      <formula>P538=""</formula>
    </cfRule>
    <cfRule type="expression" dxfId="11557" priority="17378" stopIfTrue="1">
      <formula>P538&lt;=0</formula>
    </cfRule>
    <cfRule type="expression" dxfId="11556" priority="17379" stopIfTrue="1">
      <formula>P538&lt;1</formula>
    </cfRule>
    <cfRule type="expression" dxfId="11555" priority="17380">
      <formula>P538&gt;=1</formula>
    </cfRule>
  </conditionalFormatting>
  <conditionalFormatting sqref="Q538:Q539">
    <cfRule type="expression" dxfId="11554" priority="17352" stopIfTrue="1">
      <formula>WpAreaA_Sub2_exist =FALSE</formula>
    </cfRule>
  </conditionalFormatting>
  <conditionalFormatting sqref="P538:P539">
    <cfRule type="expression" dxfId="11553" priority="17351" stopIfTrue="1">
      <formula>WpAreaA_Sub1_exist =FALSE</formula>
    </cfRule>
  </conditionalFormatting>
  <conditionalFormatting sqref="R538:R539">
    <cfRule type="expression" dxfId="11552" priority="17350" stopIfTrue="1">
      <formula>WpAreaA_Sub3_exist =FALSE</formula>
    </cfRule>
  </conditionalFormatting>
  <conditionalFormatting sqref="T538:T539">
    <cfRule type="expression" dxfId="11551" priority="17349" stopIfTrue="1">
      <formula>WpAreaB_Sub2_exist =FALSE</formula>
    </cfRule>
  </conditionalFormatting>
  <conditionalFormatting sqref="U538:U539">
    <cfRule type="expression" dxfId="11550" priority="17348" stopIfTrue="1">
      <formula>WpAreaB_Sub3_exist =FALSE</formula>
    </cfRule>
  </conditionalFormatting>
  <conditionalFormatting sqref="P537:R537 T537:U537">
    <cfRule type="expression" dxfId="11549" priority="17341" stopIfTrue="1">
      <formula>P537=""</formula>
    </cfRule>
    <cfRule type="expression" dxfId="11548" priority="17342" stopIfTrue="1">
      <formula>P537&lt;=0</formula>
    </cfRule>
    <cfRule type="expression" dxfId="11547" priority="17343" stopIfTrue="1">
      <formula>P537&lt;1</formula>
    </cfRule>
    <cfRule type="expression" dxfId="11546" priority="17344">
      <formula>P537&gt;=1</formula>
    </cfRule>
  </conditionalFormatting>
  <conditionalFormatting sqref="Q537">
    <cfRule type="expression" dxfId="11545" priority="17340" stopIfTrue="1">
      <formula>WpAreaA_Sub2_exist =FALSE</formula>
    </cfRule>
  </conditionalFormatting>
  <conditionalFormatting sqref="P537">
    <cfRule type="expression" dxfId="11544" priority="17339" stopIfTrue="1">
      <formula>WpAreaA_Sub1_exist =FALSE</formula>
    </cfRule>
  </conditionalFormatting>
  <conditionalFormatting sqref="R537">
    <cfRule type="expression" dxfId="11543" priority="17338" stopIfTrue="1">
      <formula>WpAreaA_Sub3_exist =FALSE</formula>
    </cfRule>
  </conditionalFormatting>
  <conditionalFormatting sqref="T537">
    <cfRule type="expression" dxfId="11542" priority="17337" stopIfTrue="1">
      <formula>WpAreaB_Sub2_exist =FALSE</formula>
    </cfRule>
  </conditionalFormatting>
  <conditionalFormatting sqref="U537">
    <cfRule type="expression" dxfId="11541" priority="17336" stopIfTrue="1">
      <formula>WpAreaB_Sub3_exist =FALSE</formula>
    </cfRule>
  </conditionalFormatting>
  <conditionalFormatting sqref="P535:U535">
    <cfRule type="expression" dxfId="11540" priority="17329" stopIfTrue="1">
      <formula>P535=""</formula>
    </cfRule>
    <cfRule type="expression" dxfId="11539" priority="17330" stopIfTrue="1">
      <formula>P535&lt;=0</formula>
    </cfRule>
    <cfRule type="expression" dxfId="11538" priority="17331" stopIfTrue="1">
      <formula>P535&lt;1</formula>
    </cfRule>
    <cfRule type="expression" dxfId="11537" priority="17332">
      <formula>P535&gt;=1</formula>
    </cfRule>
  </conditionalFormatting>
  <conditionalFormatting sqref="Q535">
    <cfRule type="expression" dxfId="11536" priority="17328" stopIfTrue="1">
      <formula>WpAreaA_Sub2_exist =FALSE</formula>
    </cfRule>
  </conditionalFormatting>
  <conditionalFormatting sqref="P535">
    <cfRule type="expression" dxfId="11535" priority="17327" stopIfTrue="1">
      <formula>WpAreaA_Sub1_exist =FALSE</formula>
    </cfRule>
  </conditionalFormatting>
  <conditionalFormatting sqref="R535">
    <cfRule type="expression" dxfId="11534" priority="17326" stopIfTrue="1">
      <formula>WpAreaA_Sub3_exist =FALSE</formula>
    </cfRule>
  </conditionalFormatting>
  <conditionalFormatting sqref="S535">
    <cfRule type="expression" dxfId="11533" priority="17325" stopIfTrue="1">
      <formula>WpAreaB_Sub1_exist =FALSE</formula>
    </cfRule>
  </conditionalFormatting>
  <conditionalFormatting sqref="T535">
    <cfRule type="expression" dxfId="11532" priority="17324" stopIfTrue="1">
      <formula>WpAreaB_Sub2_exist =FALSE</formula>
    </cfRule>
  </conditionalFormatting>
  <conditionalFormatting sqref="U535">
    <cfRule type="expression" dxfId="11531" priority="17323" stopIfTrue="1">
      <formula>WpAreaB_Sub3_exist =FALSE</formula>
    </cfRule>
  </conditionalFormatting>
  <conditionalFormatting sqref="Q536:U536 Q534:U534">
    <cfRule type="expression" dxfId="11530" priority="17316" stopIfTrue="1">
      <formula>Q534=""</formula>
    </cfRule>
    <cfRule type="expression" dxfId="11529" priority="17317" stopIfTrue="1">
      <formula>Q534&lt;=0</formula>
    </cfRule>
    <cfRule type="expression" dxfId="11528" priority="17318" stopIfTrue="1">
      <formula>Q534&lt;1</formula>
    </cfRule>
    <cfRule type="expression" dxfId="11527" priority="17319">
      <formula>Q534&gt;=1</formula>
    </cfRule>
  </conditionalFormatting>
  <conditionalFormatting sqref="Q536:U536 Q534:U534">
    <cfRule type="expression" dxfId="11526" priority="17312" stopIfTrue="1">
      <formula>Q534=""</formula>
    </cfRule>
    <cfRule type="expression" dxfId="11525" priority="17313" stopIfTrue="1">
      <formula>Q534&lt;=0</formula>
    </cfRule>
    <cfRule type="expression" dxfId="11524" priority="17314" stopIfTrue="1">
      <formula>Q534&lt;1</formula>
    </cfRule>
    <cfRule type="expression" dxfId="11523" priority="17315">
      <formula>Q534&gt;=1</formula>
    </cfRule>
  </conditionalFormatting>
  <conditionalFormatting sqref="R536 R534">
    <cfRule type="expression" dxfId="11522" priority="17308" stopIfTrue="1">
      <formula>R534=""</formula>
    </cfRule>
    <cfRule type="expression" dxfId="11521" priority="17309" stopIfTrue="1">
      <formula>R534&lt;=0</formula>
    </cfRule>
    <cfRule type="expression" dxfId="11520" priority="17310" stopIfTrue="1">
      <formula>R534&lt;1</formula>
    </cfRule>
    <cfRule type="expression" dxfId="11519" priority="17311">
      <formula>R534&gt;=1</formula>
    </cfRule>
  </conditionalFormatting>
  <conditionalFormatting sqref="R536 R534">
    <cfRule type="expression" dxfId="11518" priority="17304" stopIfTrue="1">
      <formula>R534=""</formula>
    </cfRule>
    <cfRule type="expression" dxfId="11517" priority="17305" stopIfTrue="1">
      <formula>R534&lt;=0</formula>
    </cfRule>
    <cfRule type="expression" dxfId="11516" priority="17306" stopIfTrue="1">
      <formula>R534&lt;1</formula>
    </cfRule>
    <cfRule type="expression" dxfId="11515" priority="17307">
      <formula>R534&gt;=1</formula>
    </cfRule>
  </conditionalFormatting>
  <conditionalFormatting sqref="S536:T536 S534:T534">
    <cfRule type="expression" dxfId="11514" priority="17300" stopIfTrue="1">
      <formula>S534=""</formula>
    </cfRule>
    <cfRule type="expression" dxfId="11513" priority="17301" stopIfTrue="1">
      <formula>S534&lt;=0</formula>
    </cfRule>
    <cfRule type="expression" dxfId="11512" priority="17302" stopIfTrue="1">
      <formula>S534&lt;1</formula>
    </cfRule>
    <cfRule type="expression" dxfId="11511" priority="17303">
      <formula>S534&gt;=1</formula>
    </cfRule>
  </conditionalFormatting>
  <conditionalFormatting sqref="S536:T536 S534:T534">
    <cfRule type="expression" dxfId="11510" priority="17296" stopIfTrue="1">
      <formula>S534=""</formula>
    </cfRule>
    <cfRule type="expression" dxfId="11509" priority="17297" stopIfTrue="1">
      <formula>S534&lt;=0</formula>
    </cfRule>
    <cfRule type="expression" dxfId="11508" priority="17298" stopIfTrue="1">
      <formula>S534&lt;1</formula>
    </cfRule>
    <cfRule type="expression" dxfId="11507" priority="17299">
      <formula>S534&gt;=1</formula>
    </cfRule>
  </conditionalFormatting>
  <conditionalFormatting sqref="U536 U534">
    <cfRule type="expression" dxfId="11506" priority="17292" stopIfTrue="1">
      <formula>U534=""</formula>
    </cfRule>
    <cfRule type="expression" dxfId="11505" priority="17293" stopIfTrue="1">
      <formula>U534&lt;=0</formula>
    </cfRule>
    <cfRule type="expression" dxfId="11504" priority="17294" stopIfTrue="1">
      <formula>U534&lt;1</formula>
    </cfRule>
    <cfRule type="expression" dxfId="11503" priority="17295">
      <formula>U534&gt;=1</formula>
    </cfRule>
  </conditionalFormatting>
  <conditionalFormatting sqref="U536 U534">
    <cfRule type="expression" dxfId="11502" priority="17288" stopIfTrue="1">
      <formula>U534=""</formula>
    </cfRule>
    <cfRule type="expression" dxfId="11501" priority="17289" stopIfTrue="1">
      <formula>U534&lt;=0</formula>
    </cfRule>
    <cfRule type="expression" dxfId="11500" priority="17290" stopIfTrue="1">
      <formula>U534&lt;1</formula>
    </cfRule>
    <cfRule type="expression" dxfId="11499" priority="17291">
      <formula>U534&gt;=1</formula>
    </cfRule>
  </conditionalFormatting>
  <conditionalFormatting sqref="P536 P534">
    <cfRule type="expression" dxfId="11498" priority="17284" stopIfTrue="1">
      <formula>P534=""</formula>
    </cfRule>
    <cfRule type="expression" dxfId="11497" priority="17285" stopIfTrue="1">
      <formula>P534&lt;=0</formula>
    </cfRule>
    <cfRule type="expression" dxfId="11496" priority="17286" stopIfTrue="1">
      <formula>P534&lt;1</formula>
    </cfRule>
    <cfRule type="expression" dxfId="11495" priority="17287">
      <formula>P534&gt;=1</formula>
    </cfRule>
  </conditionalFormatting>
  <conditionalFormatting sqref="P536 P534">
    <cfRule type="expression" dxfId="11494" priority="17280" stopIfTrue="1">
      <formula>P534=""</formula>
    </cfRule>
    <cfRule type="expression" dxfId="11493" priority="17281" stopIfTrue="1">
      <formula>P534&lt;=0</formula>
    </cfRule>
    <cfRule type="expression" dxfId="11492" priority="17282" stopIfTrue="1">
      <formula>P534&lt;1</formula>
    </cfRule>
    <cfRule type="expression" dxfId="11491" priority="17283">
      <formula>P534&gt;=1</formula>
    </cfRule>
  </conditionalFormatting>
  <conditionalFormatting sqref="Q536 Q534">
    <cfRule type="expression" dxfId="11490" priority="17255" stopIfTrue="1">
      <formula>WpAreaA_Sub2_exist =FALSE</formula>
    </cfRule>
  </conditionalFormatting>
  <conditionalFormatting sqref="P536 P534">
    <cfRule type="expression" dxfId="11489" priority="17254" stopIfTrue="1">
      <formula>WpAreaA_Sub1_exist =FALSE</formula>
    </cfRule>
  </conditionalFormatting>
  <conditionalFormatting sqref="R536 R534">
    <cfRule type="expression" dxfId="11488" priority="17253" stopIfTrue="1">
      <formula>WpAreaA_Sub3_exist =FALSE</formula>
    </cfRule>
  </conditionalFormatting>
  <conditionalFormatting sqref="S536 S534">
    <cfRule type="expression" dxfId="11487" priority="17252" stopIfTrue="1">
      <formula>WpAreaB_Sub1_exist =FALSE</formula>
    </cfRule>
  </conditionalFormatting>
  <conditionalFormatting sqref="T536 T534">
    <cfRule type="expression" dxfId="11486" priority="17251" stopIfTrue="1">
      <formula>WpAreaB_Sub2_exist =FALSE</formula>
    </cfRule>
  </conditionalFormatting>
  <conditionalFormatting sqref="U536 U534">
    <cfRule type="expression" dxfId="11485" priority="17250" stopIfTrue="1">
      <formula>WpAreaB_Sub3_exist =FALSE</formula>
    </cfRule>
  </conditionalFormatting>
  <conditionalFormatting sqref="P532:U532">
    <cfRule type="expression" dxfId="11484" priority="17243" stopIfTrue="1">
      <formula>P532=""</formula>
    </cfRule>
    <cfRule type="expression" dxfId="11483" priority="17244" stopIfTrue="1">
      <formula>P532&lt;=0</formula>
    </cfRule>
    <cfRule type="expression" dxfId="11482" priority="17245" stopIfTrue="1">
      <formula>P532&lt;1</formula>
    </cfRule>
    <cfRule type="expression" dxfId="11481" priority="17246">
      <formula>P532&gt;=1</formula>
    </cfRule>
  </conditionalFormatting>
  <conditionalFormatting sqref="Q532">
    <cfRule type="expression" dxfId="11480" priority="17242" stopIfTrue="1">
      <formula>WpAreaA_Sub2_exist =FALSE</formula>
    </cfRule>
  </conditionalFormatting>
  <conditionalFormatting sqref="P532">
    <cfRule type="expression" dxfId="11479" priority="17241" stopIfTrue="1">
      <formula>WpAreaA_Sub1_exist =FALSE</formula>
    </cfRule>
  </conditionalFormatting>
  <conditionalFormatting sqref="R532">
    <cfRule type="expression" dxfId="11478" priority="17240" stopIfTrue="1">
      <formula>WpAreaA_Sub3_exist =FALSE</formula>
    </cfRule>
  </conditionalFormatting>
  <conditionalFormatting sqref="S532">
    <cfRule type="expression" dxfId="11477" priority="17239" stopIfTrue="1">
      <formula>WpAreaB_Sub1_exist =FALSE</formula>
    </cfRule>
  </conditionalFormatting>
  <conditionalFormatting sqref="T532">
    <cfRule type="expression" dxfId="11476" priority="17238" stopIfTrue="1">
      <formula>WpAreaB_Sub2_exist =FALSE</formula>
    </cfRule>
  </conditionalFormatting>
  <conditionalFormatting sqref="U532">
    <cfRule type="expression" dxfId="11475" priority="17237" stopIfTrue="1">
      <formula>WpAreaB_Sub3_exist =FALSE</formula>
    </cfRule>
  </conditionalFormatting>
  <conditionalFormatting sqref="Q533:U533 Q531:U531">
    <cfRule type="expression" dxfId="11474" priority="17230" stopIfTrue="1">
      <formula>Q531=""</formula>
    </cfRule>
    <cfRule type="expression" dxfId="11473" priority="17231" stopIfTrue="1">
      <formula>Q531&lt;=0</formula>
    </cfRule>
    <cfRule type="expression" dxfId="11472" priority="17232" stopIfTrue="1">
      <formula>Q531&lt;1</formula>
    </cfRule>
    <cfRule type="expression" dxfId="11471" priority="17233">
      <formula>Q531&gt;=1</formula>
    </cfRule>
  </conditionalFormatting>
  <conditionalFormatting sqref="Q533:U533 Q531:U531">
    <cfRule type="expression" dxfId="11470" priority="17226" stopIfTrue="1">
      <formula>Q531=""</formula>
    </cfRule>
    <cfRule type="expression" dxfId="11469" priority="17227" stopIfTrue="1">
      <formula>Q531&lt;=0</formula>
    </cfRule>
    <cfRule type="expression" dxfId="11468" priority="17228" stopIfTrue="1">
      <formula>Q531&lt;1</formula>
    </cfRule>
    <cfRule type="expression" dxfId="11467" priority="17229">
      <formula>Q531&gt;=1</formula>
    </cfRule>
  </conditionalFormatting>
  <conditionalFormatting sqref="R533 R531">
    <cfRule type="expression" dxfId="11466" priority="17222" stopIfTrue="1">
      <formula>R531=""</formula>
    </cfRule>
    <cfRule type="expression" dxfId="11465" priority="17223" stopIfTrue="1">
      <formula>R531&lt;=0</formula>
    </cfRule>
    <cfRule type="expression" dxfId="11464" priority="17224" stopIfTrue="1">
      <formula>R531&lt;1</formula>
    </cfRule>
    <cfRule type="expression" dxfId="11463" priority="17225">
      <formula>R531&gt;=1</formula>
    </cfRule>
  </conditionalFormatting>
  <conditionalFormatting sqref="R533 R531">
    <cfRule type="expression" dxfId="11462" priority="17218" stopIfTrue="1">
      <formula>R531=""</formula>
    </cfRule>
    <cfRule type="expression" dxfId="11461" priority="17219" stopIfTrue="1">
      <formula>R531&lt;=0</formula>
    </cfRule>
    <cfRule type="expression" dxfId="11460" priority="17220" stopIfTrue="1">
      <formula>R531&lt;1</formula>
    </cfRule>
    <cfRule type="expression" dxfId="11459" priority="17221">
      <formula>R531&gt;=1</formula>
    </cfRule>
  </conditionalFormatting>
  <conditionalFormatting sqref="S533:T533 S531:T531">
    <cfRule type="expression" dxfId="11458" priority="17214" stopIfTrue="1">
      <formula>S531=""</formula>
    </cfRule>
    <cfRule type="expression" dxfId="11457" priority="17215" stopIfTrue="1">
      <formula>S531&lt;=0</formula>
    </cfRule>
    <cfRule type="expression" dxfId="11456" priority="17216" stopIfTrue="1">
      <formula>S531&lt;1</formula>
    </cfRule>
    <cfRule type="expression" dxfId="11455" priority="17217">
      <formula>S531&gt;=1</formula>
    </cfRule>
  </conditionalFormatting>
  <conditionalFormatting sqref="S533:T533 S531:T531">
    <cfRule type="expression" dxfId="11454" priority="17210" stopIfTrue="1">
      <formula>S531=""</formula>
    </cfRule>
    <cfRule type="expression" dxfId="11453" priority="17211" stopIfTrue="1">
      <formula>S531&lt;=0</formula>
    </cfRule>
    <cfRule type="expression" dxfId="11452" priority="17212" stopIfTrue="1">
      <formula>S531&lt;1</formula>
    </cfRule>
    <cfRule type="expression" dxfId="11451" priority="17213">
      <formula>S531&gt;=1</formula>
    </cfRule>
  </conditionalFormatting>
  <conditionalFormatting sqref="U533 U531">
    <cfRule type="expression" dxfId="11450" priority="17206" stopIfTrue="1">
      <formula>U531=""</formula>
    </cfRule>
    <cfRule type="expression" dxfId="11449" priority="17207" stopIfTrue="1">
      <formula>U531&lt;=0</formula>
    </cfRule>
    <cfRule type="expression" dxfId="11448" priority="17208" stopIfTrue="1">
      <formula>U531&lt;1</formula>
    </cfRule>
    <cfRule type="expression" dxfId="11447" priority="17209">
      <formula>U531&gt;=1</formula>
    </cfRule>
  </conditionalFormatting>
  <conditionalFormatting sqref="U533 U531">
    <cfRule type="expression" dxfId="11446" priority="17202" stopIfTrue="1">
      <formula>U531=""</formula>
    </cfRule>
    <cfRule type="expression" dxfId="11445" priority="17203" stopIfTrue="1">
      <formula>U531&lt;=0</formula>
    </cfRule>
    <cfRule type="expression" dxfId="11444" priority="17204" stopIfTrue="1">
      <formula>U531&lt;1</formula>
    </cfRule>
    <cfRule type="expression" dxfId="11443" priority="17205">
      <formula>U531&gt;=1</formula>
    </cfRule>
  </conditionalFormatting>
  <conditionalFormatting sqref="P533 P531">
    <cfRule type="expression" dxfId="11442" priority="17198" stopIfTrue="1">
      <formula>P531=""</formula>
    </cfRule>
    <cfRule type="expression" dxfId="11441" priority="17199" stopIfTrue="1">
      <formula>P531&lt;=0</formula>
    </cfRule>
    <cfRule type="expression" dxfId="11440" priority="17200" stopIfTrue="1">
      <formula>P531&lt;1</formula>
    </cfRule>
    <cfRule type="expression" dxfId="11439" priority="17201">
      <formula>P531&gt;=1</formula>
    </cfRule>
  </conditionalFormatting>
  <conditionalFormatting sqref="P533 P531">
    <cfRule type="expression" dxfId="11438" priority="17194" stopIfTrue="1">
      <formula>P531=""</formula>
    </cfRule>
    <cfRule type="expression" dxfId="11437" priority="17195" stopIfTrue="1">
      <formula>P531&lt;=0</formula>
    </cfRule>
    <cfRule type="expression" dxfId="11436" priority="17196" stopIfTrue="1">
      <formula>P531&lt;1</formula>
    </cfRule>
    <cfRule type="expression" dxfId="11435" priority="17197">
      <formula>P531&gt;=1</formula>
    </cfRule>
  </conditionalFormatting>
  <conditionalFormatting sqref="Q533 Q531">
    <cfRule type="expression" dxfId="11434" priority="17169" stopIfTrue="1">
      <formula>WpAreaA_Sub2_exist =FALSE</formula>
    </cfRule>
  </conditionalFormatting>
  <conditionalFormatting sqref="P533 P531">
    <cfRule type="expression" dxfId="11433" priority="17168" stopIfTrue="1">
      <formula>WpAreaA_Sub1_exist =FALSE</formula>
    </cfRule>
  </conditionalFormatting>
  <conditionalFormatting sqref="R533 R531">
    <cfRule type="expression" dxfId="11432" priority="17167" stopIfTrue="1">
      <formula>WpAreaA_Sub3_exist =FALSE</formula>
    </cfRule>
  </conditionalFormatting>
  <conditionalFormatting sqref="S533 S531">
    <cfRule type="expression" dxfId="11431" priority="17166" stopIfTrue="1">
      <formula>WpAreaB_Sub1_exist =FALSE</formula>
    </cfRule>
  </conditionalFormatting>
  <conditionalFormatting sqref="T533 T531">
    <cfRule type="expression" dxfId="11430" priority="17165" stopIfTrue="1">
      <formula>WpAreaB_Sub2_exist =FALSE</formula>
    </cfRule>
  </conditionalFormatting>
  <conditionalFormatting sqref="U533 U531">
    <cfRule type="expression" dxfId="11429" priority="17164" stopIfTrue="1">
      <formula>WpAreaB_Sub3_exist =FALSE</formula>
    </cfRule>
  </conditionalFormatting>
  <conditionalFormatting sqref="P529:U529">
    <cfRule type="expression" dxfId="11428" priority="17157" stopIfTrue="1">
      <formula>P529=""</formula>
    </cfRule>
    <cfRule type="expression" dxfId="11427" priority="17158" stopIfTrue="1">
      <formula>P529&lt;=0</formula>
    </cfRule>
    <cfRule type="expression" dxfId="11426" priority="17159" stopIfTrue="1">
      <formula>P529&lt;1</formula>
    </cfRule>
    <cfRule type="expression" dxfId="11425" priority="17160">
      <formula>P529&gt;=1</formula>
    </cfRule>
  </conditionalFormatting>
  <conditionalFormatting sqref="Q529">
    <cfRule type="expression" dxfId="11424" priority="17156" stopIfTrue="1">
      <formula>WpAreaA_Sub2_exist =FALSE</formula>
    </cfRule>
  </conditionalFormatting>
  <conditionalFormatting sqref="P529">
    <cfRule type="expression" dxfId="11423" priority="17155" stopIfTrue="1">
      <formula>WpAreaA_Sub1_exist =FALSE</formula>
    </cfRule>
  </conditionalFormatting>
  <conditionalFormatting sqref="R529">
    <cfRule type="expression" dxfId="11422" priority="17154" stopIfTrue="1">
      <formula>WpAreaA_Sub3_exist =FALSE</formula>
    </cfRule>
  </conditionalFormatting>
  <conditionalFormatting sqref="S529">
    <cfRule type="expression" dxfId="11421" priority="17153" stopIfTrue="1">
      <formula>WpAreaB_Sub1_exist =FALSE</formula>
    </cfRule>
  </conditionalFormatting>
  <conditionalFormatting sqref="T529">
    <cfRule type="expression" dxfId="11420" priority="17152" stopIfTrue="1">
      <formula>WpAreaB_Sub2_exist =FALSE</formula>
    </cfRule>
  </conditionalFormatting>
  <conditionalFormatting sqref="U529">
    <cfRule type="expression" dxfId="11419" priority="17151" stopIfTrue="1">
      <formula>WpAreaB_Sub3_exist =FALSE</formula>
    </cfRule>
  </conditionalFormatting>
  <conditionalFormatting sqref="Q530:U530 Q528:U528">
    <cfRule type="expression" dxfId="11418" priority="17144" stopIfTrue="1">
      <formula>Q528=""</formula>
    </cfRule>
    <cfRule type="expression" dxfId="11417" priority="17145" stopIfTrue="1">
      <formula>Q528&lt;=0</formula>
    </cfRule>
    <cfRule type="expression" dxfId="11416" priority="17146" stopIfTrue="1">
      <formula>Q528&lt;1</formula>
    </cfRule>
    <cfRule type="expression" dxfId="11415" priority="17147">
      <formula>Q528&gt;=1</formula>
    </cfRule>
  </conditionalFormatting>
  <conditionalFormatting sqref="Q530:U530 Q528:U528">
    <cfRule type="expression" dxfId="11414" priority="17140" stopIfTrue="1">
      <formula>Q528=""</formula>
    </cfRule>
    <cfRule type="expression" dxfId="11413" priority="17141" stopIfTrue="1">
      <formula>Q528&lt;=0</formula>
    </cfRule>
    <cfRule type="expression" dxfId="11412" priority="17142" stopIfTrue="1">
      <formula>Q528&lt;1</formula>
    </cfRule>
    <cfRule type="expression" dxfId="11411" priority="17143">
      <formula>Q528&gt;=1</formula>
    </cfRule>
  </conditionalFormatting>
  <conditionalFormatting sqref="R530 R528">
    <cfRule type="expression" dxfId="11410" priority="17136" stopIfTrue="1">
      <formula>R528=""</formula>
    </cfRule>
    <cfRule type="expression" dxfId="11409" priority="17137" stopIfTrue="1">
      <formula>R528&lt;=0</formula>
    </cfRule>
    <cfRule type="expression" dxfId="11408" priority="17138" stopIfTrue="1">
      <formula>R528&lt;1</formula>
    </cfRule>
    <cfRule type="expression" dxfId="11407" priority="17139">
      <formula>R528&gt;=1</formula>
    </cfRule>
  </conditionalFormatting>
  <conditionalFormatting sqref="R530 R528">
    <cfRule type="expression" dxfId="11406" priority="17132" stopIfTrue="1">
      <formula>R528=""</formula>
    </cfRule>
    <cfRule type="expression" dxfId="11405" priority="17133" stopIfTrue="1">
      <formula>R528&lt;=0</formula>
    </cfRule>
    <cfRule type="expression" dxfId="11404" priority="17134" stopIfTrue="1">
      <formula>R528&lt;1</formula>
    </cfRule>
    <cfRule type="expression" dxfId="11403" priority="17135">
      <formula>R528&gt;=1</formula>
    </cfRule>
  </conditionalFormatting>
  <conditionalFormatting sqref="S530:T530 S528:T528">
    <cfRule type="expression" dxfId="11402" priority="17128" stopIfTrue="1">
      <formula>S528=""</formula>
    </cfRule>
    <cfRule type="expression" dxfId="11401" priority="17129" stopIfTrue="1">
      <formula>S528&lt;=0</formula>
    </cfRule>
    <cfRule type="expression" dxfId="11400" priority="17130" stopIfTrue="1">
      <formula>S528&lt;1</formula>
    </cfRule>
    <cfRule type="expression" dxfId="11399" priority="17131">
      <formula>S528&gt;=1</formula>
    </cfRule>
  </conditionalFormatting>
  <conditionalFormatting sqref="S530:T530 S528:T528">
    <cfRule type="expression" dxfId="11398" priority="17124" stopIfTrue="1">
      <formula>S528=""</formula>
    </cfRule>
    <cfRule type="expression" dxfId="11397" priority="17125" stopIfTrue="1">
      <formula>S528&lt;=0</formula>
    </cfRule>
    <cfRule type="expression" dxfId="11396" priority="17126" stopIfTrue="1">
      <formula>S528&lt;1</formula>
    </cfRule>
    <cfRule type="expression" dxfId="11395" priority="17127">
      <formula>S528&gt;=1</formula>
    </cfRule>
  </conditionalFormatting>
  <conditionalFormatting sqref="U530 U528">
    <cfRule type="expression" dxfId="11394" priority="17120" stopIfTrue="1">
      <formula>U528=""</formula>
    </cfRule>
    <cfRule type="expression" dxfId="11393" priority="17121" stopIfTrue="1">
      <formula>U528&lt;=0</formula>
    </cfRule>
    <cfRule type="expression" dxfId="11392" priority="17122" stopIfTrue="1">
      <formula>U528&lt;1</formula>
    </cfRule>
    <cfRule type="expression" dxfId="11391" priority="17123">
      <formula>U528&gt;=1</formula>
    </cfRule>
  </conditionalFormatting>
  <conditionalFormatting sqref="U530 U528">
    <cfRule type="expression" dxfId="11390" priority="17116" stopIfTrue="1">
      <formula>U528=""</formula>
    </cfRule>
    <cfRule type="expression" dxfId="11389" priority="17117" stopIfTrue="1">
      <formula>U528&lt;=0</formula>
    </cfRule>
    <cfRule type="expression" dxfId="11388" priority="17118" stopIfTrue="1">
      <formula>U528&lt;1</formula>
    </cfRule>
    <cfRule type="expression" dxfId="11387" priority="17119">
      <formula>U528&gt;=1</formula>
    </cfRule>
  </conditionalFormatting>
  <conditionalFormatting sqref="P530 P528">
    <cfRule type="expression" dxfId="11386" priority="17112" stopIfTrue="1">
      <formula>P528=""</formula>
    </cfRule>
    <cfRule type="expression" dxfId="11385" priority="17113" stopIfTrue="1">
      <formula>P528&lt;=0</formula>
    </cfRule>
    <cfRule type="expression" dxfId="11384" priority="17114" stopIfTrue="1">
      <formula>P528&lt;1</formula>
    </cfRule>
    <cfRule type="expression" dxfId="11383" priority="17115">
      <formula>P528&gt;=1</formula>
    </cfRule>
  </conditionalFormatting>
  <conditionalFormatting sqref="P530 P528">
    <cfRule type="expression" dxfId="11382" priority="17108" stopIfTrue="1">
      <formula>P528=""</formula>
    </cfRule>
    <cfRule type="expression" dxfId="11381" priority="17109" stopIfTrue="1">
      <formula>P528&lt;=0</formula>
    </cfRule>
    <cfRule type="expression" dxfId="11380" priority="17110" stopIfTrue="1">
      <formula>P528&lt;1</formula>
    </cfRule>
    <cfRule type="expression" dxfId="11379" priority="17111">
      <formula>P528&gt;=1</formula>
    </cfRule>
  </conditionalFormatting>
  <conditionalFormatting sqref="Q530 Q528">
    <cfRule type="expression" dxfId="11378" priority="17083" stopIfTrue="1">
      <formula>WpAreaA_Sub2_exist =FALSE</formula>
    </cfRule>
  </conditionalFormatting>
  <conditionalFormatting sqref="P530 P528">
    <cfRule type="expression" dxfId="11377" priority="17082" stopIfTrue="1">
      <formula>WpAreaA_Sub1_exist =FALSE</formula>
    </cfRule>
  </conditionalFormatting>
  <conditionalFormatting sqref="R530 R528">
    <cfRule type="expression" dxfId="11376" priority="17081" stopIfTrue="1">
      <formula>WpAreaA_Sub3_exist =FALSE</formula>
    </cfRule>
  </conditionalFormatting>
  <conditionalFormatting sqref="S530 S528">
    <cfRule type="expression" dxfId="11375" priority="17080" stopIfTrue="1">
      <formula>WpAreaB_Sub1_exist =FALSE</formula>
    </cfRule>
  </conditionalFormatting>
  <conditionalFormatting sqref="T530 T528">
    <cfRule type="expression" dxfId="11374" priority="17079" stopIfTrue="1">
      <formula>WpAreaB_Sub2_exist =FALSE</formula>
    </cfRule>
  </conditionalFormatting>
  <conditionalFormatting sqref="U530 U528">
    <cfRule type="expression" dxfId="11373" priority="17078" stopIfTrue="1">
      <formula>WpAreaB_Sub3_exist =FALSE</formula>
    </cfRule>
  </conditionalFormatting>
  <conditionalFormatting sqref="P526:U526">
    <cfRule type="expression" dxfId="11372" priority="17071" stopIfTrue="1">
      <formula>P526=""</formula>
    </cfRule>
    <cfRule type="expression" dxfId="11371" priority="17072" stopIfTrue="1">
      <formula>P526&lt;=0</formula>
    </cfRule>
    <cfRule type="expression" dxfId="11370" priority="17073" stopIfTrue="1">
      <formula>P526&lt;1</formula>
    </cfRule>
    <cfRule type="expression" dxfId="11369" priority="17074">
      <formula>P526&gt;=1</formula>
    </cfRule>
  </conditionalFormatting>
  <conditionalFormatting sqref="Q526">
    <cfRule type="expression" dxfId="11368" priority="17070" stopIfTrue="1">
      <formula>WpAreaA_Sub2_exist =FALSE</formula>
    </cfRule>
  </conditionalFormatting>
  <conditionalFormatting sqref="P526">
    <cfRule type="expression" dxfId="11367" priority="17069" stopIfTrue="1">
      <formula>WpAreaA_Sub1_exist =FALSE</formula>
    </cfRule>
  </conditionalFormatting>
  <conditionalFormatting sqref="R526">
    <cfRule type="expression" dxfId="11366" priority="17068" stopIfTrue="1">
      <formula>WpAreaA_Sub3_exist =FALSE</formula>
    </cfRule>
  </conditionalFormatting>
  <conditionalFormatting sqref="S526">
    <cfRule type="expression" dxfId="11365" priority="17067" stopIfTrue="1">
      <formula>WpAreaB_Sub1_exist =FALSE</formula>
    </cfRule>
  </conditionalFormatting>
  <conditionalFormatting sqref="T526">
    <cfRule type="expression" dxfId="11364" priority="17066" stopIfTrue="1">
      <formula>WpAreaB_Sub2_exist =FALSE</formula>
    </cfRule>
  </conditionalFormatting>
  <conditionalFormatting sqref="U526">
    <cfRule type="expression" dxfId="11363" priority="17065" stopIfTrue="1">
      <formula>WpAreaB_Sub3_exist =FALSE</formula>
    </cfRule>
  </conditionalFormatting>
  <conditionalFormatting sqref="Q527:U527">
    <cfRule type="expression" dxfId="11362" priority="17058" stopIfTrue="1">
      <formula>Q527=""</formula>
    </cfRule>
    <cfRule type="expression" dxfId="11361" priority="17059" stopIfTrue="1">
      <formula>Q527&lt;=0</formula>
    </cfRule>
    <cfRule type="expression" dxfId="11360" priority="17060" stopIfTrue="1">
      <formula>Q527&lt;1</formula>
    </cfRule>
    <cfRule type="expression" dxfId="11359" priority="17061">
      <formula>Q527&gt;=1</formula>
    </cfRule>
  </conditionalFormatting>
  <conditionalFormatting sqref="Q527:U527">
    <cfRule type="expression" dxfId="11358" priority="17054" stopIfTrue="1">
      <formula>Q527=""</formula>
    </cfRule>
    <cfRule type="expression" dxfId="11357" priority="17055" stopIfTrue="1">
      <formula>Q527&lt;=0</formula>
    </cfRule>
    <cfRule type="expression" dxfId="11356" priority="17056" stopIfTrue="1">
      <formula>Q527&lt;1</formula>
    </cfRule>
    <cfRule type="expression" dxfId="11355" priority="17057">
      <formula>Q527&gt;=1</formula>
    </cfRule>
  </conditionalFormatting>
  <conditionalFormatting sqref="R527">
    <cfRule type="expression" dxfId="11354" priority="17050" stopIfTrue="1">
      <formula>R527=""</formula>
    </cfRule>
    <cfRule type="expression" dxfId="11353" priority="17051" stopIfTrue="1">
      <formula>R527&lt;=0</formula>
    </cfRule>
    <cfRule type="expression" dxfId="11352" priority="17052" stopIfTrue="1">
      <formula>R527&lt;1</formula>
    </cfRule>
    <cfRule type="expression" dxfId="11351" priority="17053">
      <formula>R527&gt;=1</formula>
    </cfRule>
  </conditionalFormatting>
  <conditionalFormatting sqref="R527">
    <cfRule type="expression" dxfId="11350" priority="17046" stopIfTrue="1">
      <formula>R527=""</formula>
    </cfRule>
    <cfRule type="expression" dxfId="11349" priority="17047" stopIfTrue="1">
      <formula>R527&lt;=0</formula>
    </cfRule>
    <cfRule type="expression" dxfId="11348" priority="17048" stopIfTrue="1">
      <formula>R527&lt;1</formula>
    </cfRule>
    <cfRule type="expression" dxfId="11347" priority="17049">
      <formula>R527&gt;=1</formula>
    </cfRule>
  </conditionalFormatting>
  <conditionalFormatting sqref="S527:T527">
    <cfRule type="expression" dxfId="11346" priority="17042" stopIfTrue="1">
      <formula>S527=""</formula>
    </cfRule>
    <cfRule type="expression" dxfId="11345" priority="17043" stopIfTrue="1">
      <formula>S527&lt;=0</formula>
    </cfRule>
    <cfRule type="expression" dxfId="11344" priority="17044" stopIfTrue="1">
      <formula>S527&lt;1</formula>
    </cfRule>
    <cfRule type="expression" dxfId="11343" priority="17045">
      <formula>S527&gt;=1</formula>
    </cfRule>
  </conditionalFormatting>
  <conditionalFormatting sqref="S527:T527">
    <cfRule type="expression" dxfId="11342" priority="17038" stopIfTrue="1">
      <formula>S527=""</formula>
    </cfRule>
    <cfRule type="expression" dxfId="11341" priority="17039" stopIfTrue="1">
      <formula>S527&lt;=0</formula>
    </cfRule>
    <cfRule type="expression" dxfId="11340" priority="17040" stopIfTrue="1">
      <formula>S527&lt;1</formula>
    </cfRule>
    <cfRule type="expression" dxfId="11339" priority="17041">
      <formula>S527&gt;=1</formula>
    </cfRule>
  </conditionalFormatting>
  <conditionalFormatting sqref="U527">
    <cfRule type="expression" dxfId="11338" priority="17034" stopIfTrue="1">
      <formula>U527=""</formula>
    </cfRule>
    <cfRule type="expression" dxfId="11337" priority="17035" stopIfTrue="1">
      <formula>U527&lt;=0</formula>
    </cfRule>
    <cfRule type="expression" dxfId="11336" priority="17036" stopIfTrue="1">
      <formula>U527&lt;1</formula>
    </cfRule>
    <cfRule type="expression" dxfId="11335" priority="17037">
      <formula>U527&gt;=1</formula>
    </cfRule>
  </conditionalFormatting>
  <conditionalFormatting sqref="U527">
    <cfRule type="expression" dxfId="11334" priority="17030" stopIfTrue="1">
      <formula>U527=""</formula>
    </cfRule>
    <cfRule type="expression" dxfId="11333" priority="17031" stopIfTrue="1">
      <formula>U527&lt;=0</formula>
    </cfRule>
    <cfRule type="expression" dxfId="11332" priority="17032" stopIfTrue="1">
      <formula>U527&lt;1</formula>
    </cfRule>
    <cfRule type="expression" dxfId="11331" priority="17033">
      <formula>U527&gt;=1</formula>
    </cfRule>
  </conditionalFormatting>
  <conditionalFormatting sqref="P527">
    <cfRule type="expression" dxfId="11330" priority="17026" stopIfTrue="1">
      <formula>P527=""</formula>
    </cfRule>
    <cfRule type="expression" dxfId="11329" priority="17027" stopIfTrue="1">
      <formula>P527&lt;=0</formula>
    </cfRule>
    <cfRule type="expression" dxfId="11328" priority="17028" stopIfTrue="1">
      <formula>P527&lt;1</formula>
    </cfRule>
    <cfRule type="expression" dxfId="11327" priority="17029">
      <formula>P527&gt;=1</formula>
    </cfRule>
  </conditionalFormatting>
  <conditionalFormatting sqref="P527">
    <cfRule type="expression" dxfId="11326" priority="17022" stopIfTrue="1">
      <formula>P527=""</formula>
    </cfRule>
    <cfRule type="expression" dxfId="11325" priority="17023" stopIfTrue="1">
      <formula>P527&lt;=0</formula>
    </cfRule>
    <cfRule type="expression" dxfId="11324" priority="17024" stopIfTrue="1">
      <formula>P527&lt;1</formula>
    </cfRule>
    <cfRule type="expression" dxfId="11323" priority="17025">
      <formula>P527&gt;=1</formula>
    </cfRule>
  </conditionalFormatting>
  <conditionalFormatting sqref="Q527">
    <cfRule type="expression" dxfId="11322" priority="16997" stopIfTrue="1">
      <formula>WpAreaA_Sub2_exist =FALSE</formula>
    </cfRule>
  </conditionalFormatting>
  <conditionalFormatting sqref="P527">
    <cfRule type="expression" dxfId="11321" priority="16996" stopIfTrue="1">
      <formula>WpAreaA_Sub1_exist =FALSE</formula>
    </cfRule>
  </conditionalFormatting>
  <conditionalFormatting sqref="R527">
    <cfRule type="expression" dxfId="11320" priority="16995" stopIfTrue="1">
      <formula>WpAreaA_Sub3_exist =FALSE</formula>
    </cfRule>
  </conditionalFormatting>
  <conditionalFormatting sqref="S527">
    <cfRule type="expression" dxfId="11319" priority="16994" stopIfTrue="1">
      <formula>WpAreaB_Sub1_exist =FALSE</formula>
    </cfRule>
  </conditionalFormatting>
  <conditionalFormatting sqref="T527">
    <cfRule type="expression" dxfId="11318" priority="16993" stopIfTrue="1">
      <formula>WpAreaB_Sub2_exist =FALSE</formula>
    </cfRule>
  </conditionalFormatting>
  <conditionalFormatting sqref="U527">
    <cfRule type="expression" dxfId="11317" priority="16992" stopIfTrue="1">
      <formula>WpAreaB_Sub3_exist =FALSE</formula>
    </cfRule>
  </conditionalFormatting>
  <conditionalFormatting sqref="Q524:U524 Q507:U507">
    <cfRule type="expression" dxfId="11316" priority="16985" stopIfTrue="1">
      <formula>Q507=""</formula>
    </cfRule>
    <cfRule type="expression" dxfId="11315" priority="16986" stopIfTrue="1">
      <formula>Q507&lt;=0</formula>
    </cfRule>
    <cfRule type="expression" dxfId="11314" priority="16987" stopIfTrue="1">
      <formula>Q507&lt;1</formula>
    </cfRule>
    <cfRule type="expression" dxfId="11313" priority="16988">
      <formula>Q507&gt;=1</formula>
    </cfRule>
  </conditionalFormatting>
  <conditionalFormatting sqref="Q524:U524 Q507:U507">
    <cfRule type="expression" dxfId="11312" priority="16981" stopIfTrue="1">
      <formula>Q507=""</formula>
    </cfRule>
    <cfRule type="expression" dxfId="11311" priority="16982" stopIfTrue="1">
      <formula>Q507&lt;=0</formula>
    </cfRule>
    <cfRule type="expression" dxfId="11310" priority="16983" stopIfTrue="1">
      <formula>Q507&lt;1</formula>
    </cfRule>
    <cfRule type="expression" dxfId="11309" priority="16984">
      <formula>Q507&gt;=1</formula>
    </cfRule>
  </conditionalFormatting>
  <conditionalFormatting sqref="R524 R507">
    <cfRule type="expression" dxfId="11308" priority="16977" stopIfTrue="1">
      <formula>R507=""</formula>
    </cfRule>
    <cfRule type="expression" dxfId="11307" priority="16978" stopIfTrue="1">
      <formula>R507&lt;=0</formula>
    </cfRule>
    <cfRule type="expression" dxfId="11306" priority="16979" stopIfTrue="1">
      <formula>R507&lt;1</formula>
    </cfRule>
    <cfRule type="expression" dxfId="11305" priority="16980">
      <formula>R507&gt;=1</formula>
    </cfRule>
  </conditionalFormatting>
  <conditionalFormatting sqref="R524 R507">
    <cfRule type="expression" dxfId="11304" priority="16973" stopIfTrue="1">
      <formula>R507=""</formula>
    </cfRule>
    <cfRule type="expression" dxfId="11303" priority="16974" stopIfTrue="1">
      <formula>R507&lt;=0</formula>
    </cfRule>
    <cfRule type="expression" dxfId="11302" priority="16975" stopIfTrue="1">
      <formula>R507&lt;1</formula>
    </cfRule>
    <cfRule type="expression" dxfId="11301" priority="16976">
      <formula>R507&gt;=1</formula>
    </cfRule>
  </conditionalFormatting>
  <conditionalFormatting sqref="S524:T524 S507:T507">
    <cfRule type="expression" dxfId="11300" priority="16969" stopIfTrue="1">
      <formula>S507=""</formula>
    </cfRule>
    <cfRule type="expression" dxfId="11299" priority="16970" stopIfTrue="1">
      <formula>S507&lt;=0</formula>
    </cfRule>
    <cfRule type="expression" dxfId="11298" priority="16971" stopIfTrue="1">
      <formula>S507&lt;1</formula>
    </cfRule>
    <cfRule type="expression" dxfId="11297" priority="16972">
      <formula>S507&gt;=1</formula>
    </cfRule>
  </conditionalFormatting>
  <conditionalFormatting sqref="S524:T524 S507:T507">
    <cfRule type="expression" dxfId="11296" priority="16965" stopIfTrue="1">
      <formula>S507=""</formula>
    </cfRule>
    <cfRule type="expression" dxfId="11295" priority="16966" stopIfTrue="1">
      <formula>S507&lt;=0</formula>
    </cfRule>
    <cfRule type="expression" dxfId="11294" priority="16967" stopIfTrue="1">
      <formula>S507&lt;1</formula>
    </cfRule>
    <cfRule type="expression" dxfId="11293" priority="16968">
      <formula>S507&gt;=1</formula>
    </cfRule>
  </conditionalFormatting>
  <conditionalFormatting sqref="U524 U507">
    <cfRule type="expression" dxfId="11292" priority="16961" stopIfTrue="1">
      <formula>U507=""</formula>
    </cfRule>
    <cfRule type="expression" dxfId="11291" priority="16962" stopIfTrue="1">
      <formula>U507&lt;=0</formula>
    </cfRule>
    <cfRule type="expression" dxfId="11290" priority="16963" stopIfTrue="1">
      <formula>U507&lt;1</formula>
    </cfRule>
    <cfRule type="expression" dxfId="11289" priority="16964">
      <formula>U507&gt;=1</formula>
    </cfRule>
  </conditionalFormatting>
  <conditionalFormatting sqref="U524 U507">
    <cfRule type="expression" dxfId="11288" priority="16957" stopIfTrue="1">
      <formula>U507=""</formula>
    </cfRule>
    <cfRule type="expression" dxfId="11287" priority="16958" stopIfTrue="1">
      <formula>U507&lt;=0</formula>
    </cfRule>
    <cfRule type="expression" dxfId="11286" priority="16959" stopIfTrue="1">
      <formula>U507&lt;1</formula>
    </cfRule>
    <cfRule type="expression" dxfId="11285" priority="16960">
      <formula>U507&gt;=1</formula>
    </cfRule>
  </conditionalFormatting>
  <conditionalFormatting sqref="P524 P507">
    <cfRule type="expression" dxfId="11284" priority="16953" stopIfTrue="1">
      <formula>P507=""</formula>
    </cfRule>
    <cfRule type="expression" dxfId="11283" priority="16954" stopIfTrue="1">
      <formula>P507&lt;=0</formula>
    </cfRule>
    <cfRule type="expression" dxfId="11282" priority="16955" stopIfTrue="1">
      <formula>P507&lt;1</formula>
    </cfRule>
    <cfRule type="expression" dxfId="11281" priority="16956">
      <formula>P507&gt;=1</formula>
    </cfRule>
  </conditionalFormatting>
  <conditionalFormatting sqref="P524 P507">
    <cfRule type="expression" dxfId="11280" priority="16949" stopIfTrue="1">
      <formula>P507=""</formula>
    </cfRule>
    <cfRule type="expression" dxfId="11279" priority="16950" stopIfTrue="1">
      <formula>P507&lt;=0</formula>
    </cfRule>
    <cfRule type="expression" dxfId="11278" priority="16951" stopIfTrue="1">
      <formula>P507&lt;1</formula>
    </cfRule>
    <cfRule type="expression" dxfId="11277" priority="16952">
      <formula>P507&gt;=1</formula>
    </cfRule>
  </conditionalFormatting>
  <conditionalFormatting sqref="Q524 Q507">
    <cfRule type="expression" dxfId="11276" priority="16924" stopIfTrue="1">
      <formula>WpAreaA_Sub2_exist =FALSE</formula>
    </cfRule>
  </conditionalFormatting>
  <conditionalFormatting sqref="P524 P507">
    <cfRule type="expression" dxfId="11275" priority="16923" stopIfTrue="1">
      <formula>WpAreaA_Sub1_exist =FALSE</formula>
    </cfRule>
  </conditionalFormatting>
  <conditionalFormatting sqref="R524 R507">
    <cfRule type="expression" dxfId="11274" priority="16922" stopIfTrue="1">
      <formula>WpAreaA_Sub3_exist =FALSE</formula>
    </cfRule>
  </conditionalFormatting>
  <conditionalFormatting sqref="S524 S507">
    <cfRule type="expression" dxfId="11273" priority="16921" stopIfTrue="1">
      <formula>WpAreaB_Sub1_exist =FALSE</formula>
    </cfRule>
  </conditionalFormatting>
  <conditionalFormatting sqref="T524 T507">
    <cfRule type="expression" dxfId="11272" priority="16920" stopIfTrue="1">
      <formula>WpAreaB_Sub2_exist =FALSE</formula>
    </cfRule>
  </conditionalFormatting>
  <conditionalFormatting sqref="U524 U507">
    <cfRule type="expression" dxfId="11271" priority="16919" stopIfTrue="1">
      <formula>WpAreaB_Sub3_exist =FALSE</formula>
    </cfRule>
  </conditionalFormatting>
  <conditionalFormatting sqref="P505:U505">
    <cfRule type="expression" dxfId="11270" priority="16912" stopIfTrue="1">
      <formula>P505=""</formula>
    </cfRule>
    <cfRule type="expression" dxfId="11269" priority="16913" stopIfTrue="1">
      <formula>P505&lt;=0</formula>
    </cfRule>
    <cfRule type="expression" dxfId="11268" priority="16914" stopIfTrue="1">
      <formula>P505&lt;1</formula>
    </cfRule>
    <cfRule type="expression" dxfId="11267" priority="16915">
      <formula>P505&gt;=1</formula>
    </cfRule>
  </conditionalFormatting>
  <conditionalFormatting sqref="Q505">
    <cfRule type="expression" dxfId="11266" priority="16911" stopIfTrue="1">
      <formula>WpAreaA_Sub2_exist =FALSE</formula>
    </cfRule>
  </conditionalFormatting>
  <conditionalFormatting sqref="P505">
    <cfRule type="expression" dxfId="11265" priority="16910" stopIfTrue="1">
      <formula>WpAreaA_Sub1_exist =FALSE</formula>
    </cfRule>
  </conditionalFormatting>
  <conditionalFormatting sqref="R505">
    <cfRule type="expression" dxfId="11264" priority="16909" stopIfTrue="1">
      <formula>WpAreaA_Sub3_exist =FALSE</formula>
    </cfRule>
  </conditionalFormatting>
  <conditionalFormatting sqref="S505">
    <cfRule type="expression" dxfId="11263" priority="16908" stopIfTrue="1">
      <formula>WpAreaB_Sub1_exist =FALSE</formula>
    </cfRule>
  </conditionalFormatting>
  <conditionalFormatting sqref="T505">
    <cfRule type="expression" dxfId="11262" priority="16907" stopIfTrue="1">
      <formula>WpAreaB_Sub2_exist =FALSE</formula>
    </cfRule>
  </conditionalFormatting>
  <conditionalFormatting sqref="U505">
    <cfRule type="expression" dxfId="11261" priority="16906" stopIfTrue="1">
      <formula>WpAreaB_Sub3_exist =FALSE</formula>
    </cfRule>
  </conditionalFormatting>
  <conditionalFormatting sqref="Q506:U506 Q504:U504">
    <cfRule type="expression" dxfId="11260" priority="16899" stopIfTrue="1">
      <formula>Q504=""</formula>
    </cfRule>
    <cfRule type="expression" dxfId="11259" priority="16900" stopIfTrue="1">
      <formula>Q504&lt;=0</formula>
    </cfRule>
    <cfRule type="expression" dxfId="11258" priority="16901" stopIfTrue="1">
      <formula>Q504&lt;1</formula>
    </cfRule>
    <cfRule type="expression" dxfId="11257" priority="16902">
      <formula>Q504&gt;=1</formula>
    </cfRule>
  </conditionalFormatting>
  <conditionalFormatting sqref="Q506:U506 Q504:U504">
    <cfRule type="expression" dxfId="11256" priority="16895" stopIfTrue="1">
      <formula>Q504=""</formula>
    </cfRule>
    <cfRule type="expression" dxfId="11255" priority="16896" stopIfTrue="1">
      <formula>Q504&lt;=0</formula>
    </cfRule>
    <cfRule type="expression" dxfId="11254" priority="16897" stopIfTrue="1">
      <formula>Q504&lt;1</formula>
    </cfRule>
    <cfRule type="expression" dxfId="11253" priority="16898">
      <formula>Q504&gt;=1</formula>
    </cfRule>
  </conditionalFormatting>
  <conditionalFormatting sqref="R506 R504">
    <cfRule type="expression" dxfId="11252" priority="16891" stopIfTrue="1">
      <formula>R504=""</formula>
    </cfRule>
    <cfRule type="expression" dxfId="11251" priority="16892" stopIfTrue="1">
      <formula>R504&lt;=0</formula>
    </cfRule>
    <cfRule type="expression" dxfId="11250" priority="16893" stopIfTrue="1">
      <formula>R504&lt;1</formula>
    </cfRule>
    <cfRule type="expression" dxfId="11249" priority="16894">
      <formula>R504&gt;=1</formula>
    </cfRule>
  </conditionalFormatting>
  <conditionalFormatting sqref="R506 R504">
    <cfRule type="expression" dxfId="11248" priority="16887" stopIfTrue="1">
      <formula>R504=""</formula>
    </cfRule>
    <cfRule type="expression" dxfId="11247" priority="16888" stopIfTrue="1">
      <formula>R504&lt;=0</formula>
    </cfRule>
    <cfRule type="expression" dxfId="11246" priority="16889" stopIfTrue="1">
      <formula>R504&lt;1</formula>
    </cfRule>
    <cfRule type="expression" dxfId="11245" priority="16890">
      <formula>R504&gt;=1</formula>
    </cfRule>
  </conditionalFormatting>
  <conditionalFormatting sqref="S506:T506 S504:T504">
    <cfRule type="expression" dxfId="11244" priority="16883" stopIfTrue="1">
      <formula>S504=""</formula>
    </cfRule>
    <cfRule type="expression" dxfId="11243" priority="16884" stopIfTrue="1">
      <formula>S504&lt;=0</formula>
    </cfRule>
    <cfRule type="expression" dxfId="11242" priority="16885" stopIfTrue="1">
      <formula>S504&lt;1</formula>
    </cfRule>
    <cfRule type="expression" dxfId="11241" priority="16886">
      <formula>S504&gt;=1</formula>
    </cfRule>
  </conditionalFormatting>
  <conditionalFormatting sqref="S506:T506 S504:T504">
    <cfRule type="expression" dxfId="11240" priority="16879" stopIfTrue="1">
      <formula>S504=""</formula>
    </cfRule>
    <cfRule type="expression" dxfId="11239" priority="16880" stopIfTrue="1">
      <formula>S504&lt;=0</formula>
    </cfRule>
    <cfRule type="expression" dxfId="11238" priority="16881" stopIfTrue="1">
      <formula>S504&lt;1</formula>
    </cfRule>
    <cfRule type="expression" dxfId="11237" priority="16882">
      <formula>S504&gt;=1</formula>
    </cfRule>
  </conditionalFormatting>
  <conditionalFormatting sqref="U506 U504">
    <cfRule type="expression" dxfId="11236" priority="16875" stopIfTrue="1">
      <formula>U504=""</formula>
    </cfRule>
    <cfRule type="expression" dxfId="11235" priority="16876" stopIfTrue="1">
      <formula>U504&lt;=0</formula>
    </cfRule>
    <cfRule type="expression" dxfId="11234" priority="16877" stopIfTrue="1">
      <formula>U504&lt;1</formula>
    </cfRule>
    <cfRule type="expression" dxfId="11233" priority="16878">
      <formula>U504&gt;=1</formula>
    </cfRule>
  </conditionalFormatting>
  <conditionalFormatting sqref="U506 U504">
    <cfRule type="expression" dxfId="11232" priority="16871" stopIfTrue="1">
      <formula>U504=""</formula>
    </cfRule>
    <cfRule type="expression" dxfId="11231" priority="16872" stopIfTrue="1">
      <formula>U504&lt;=0</formula>
    </cfRule>
    <cfRule type="expression" dxfId="11230" priority="16873" stopIfTrue="1">
      <formula>U504&lt;1</formula>
    </cfRule>
    <cfRule type="expression" dxfId="11229" priority="16874">
      <formula>U504&gt;=1</formula>
    </cfRule>
  </conditionalFormatting>
  <conditionalFormatting sqref="P506 P504">
    <cfRule type="expression" dxfId="11228" priority="16867" stopIfTrue="1">
      <formula>P504=""</formula>
    </cfRule>
    <cfRule type="expression" dxfId="11227" priority="16868" stopIfTrue="1">
      <formula>P504&lt;=0</formula>
    </cfRule>
    <cfRule type="expression" dxfId="11226" priority="16869" stopIfTrue="1">
      <formula>P504&lt;1</formula>
    </cfRule>
    <cfRule type="expression" dxfId="11225" priority="16870">
      <formula>P504&gt;=1</formula>
    </cfRule>
  </conditionalFormatting>
  <conditionalFormatting sqref="P506 P504">
    <cfRule type="expression" dxfId="11224" priority="16863" stopIfTrue="1">
      <formula>P504=""</formula>
    </cfRule>
    <cfRule type="expression" dxfId="11223" priority="16864" stopIfTrue="1">
      <formula>P504&lt;=0</formula>
    </cfRule>
    <cfRule type="expression" dxfId="11222" priority="16865" stopIfTrue="1">
      <formula>P504&lt;1</formula>
    </cfRule>
    <cfRule type="expression" dxfId="11221" priority="16866">
      <formula>P504&gt;=1</formula>
    </cfRule>
  </conditionalFormatting>
  <conditionalFormatting sqref="Q506 Q504">
    <cfRule type="expression" dxfId="11220" priority="16838" stopIfTrue="1">
      <formula>WpAreaA_Sub2_exist =FALSE</formula>
    </cfRule>
  </conditionalFormatting>
  <conditionalFormatting sqref="P506 P504">
    <cfRule type="expression" dxfId="11219" priority="16837" stopIfTrue="1">
      <formula>WpAreaA_Sub1_exist =FALSE</formula>
    </cfRule>
  </conditionalFormatting>
  <conditionalFormatting sqref="R506 R504">
    <cfRule type="expression" dxfId="11218" priority="16836" stopIfTrue="1">
      <formula>WpAreaA_Sub3_exist =FALSE</formula>
    </cfRule>
  </conditionalFormatting>
  <conditionalFormatting sqref="S506 S504">
    <cfRule type="expression" dxfId="11217" priority="16835" stopIfTrue="1">
      <formula>WpAreaB_Sub1_exist =FALSE</formula>
    </cfRule>
  </conditionalFormatting>
  <conditionalFormatting sqref="T506 T504">
    <cfRule type="expression" dxfId="11216" priority="16834" stopIfTrue="1">
      <formula>WpAreaB_Sub2_exist =FALSE</formula>
    </cfRule>
  </conditionalFormatting>
  <conditionalFormatting sqref="U506 U504">
    <cfRule type="expression" dxfId="11215" priority="16833" stopIfTrue="1">
      <formula>WpAreaB_Sub3_exist =FALSE</formula>
    </cfRule>
  </conditionalFormatting>
  <conditionalFormatting sqref="P502:U502">
    <cfRule type="expression" dxfId="11214" priority="16826" stopIfTrue="1">
      <formula>P502=""</formula>
    </cfRule>
    <cfRule type="expression" dxfId="11213" priority="16827" stopIfTrue="1">
      <formula>P502&lt;=0</formula>
    </cfRule>
    <cfRule type="expression" dxfId="11212" priority="16828" stopIfTrue="1">
      <formula>P502&lt;1</formula>
    </cfRule>
    <cfRule type="expression" dxfId="11211" priority="16829">
      <formula>P502&gt;=1</formula>
    </cfRule>
  </conditionalFormatting>
  <conditionalFormatting sqref="Q502">
    <cfRule type="expression" dxfId="11210" priority="16825" stopIfTrue="1">
      <formula>WpAreaA_Sub2_exist =FALSE</formula>
    </cfRule>
  </conditionalFormatting>
  <conditionalFormatting sqref="P502">
    <cfRule type="expression" dxfId="11209" priority="16824" stopIfTrue="1">
      <formula>WpAreaA_Sub1_exist =FALSE</formula>
    </cfRule>
  </conditionalFormatting>
  <conditionalFormatting sqref="R502">
    <cfRule type="expression" dxfId="11208" priority="16823" stopIfTrue="1">
      <formula>WpAreaA_Sub3_exist =FALSE</formula>
    </cfRule>
  </conditionalFormatting>
  <conditionalFormatting sqref="S502">
    <cfRule type="expression" dxfId="11207" priority="16822" stopIfTrue="1">
      <formula>WpAreaB_Sub1_exist =FALSE</formula>
    </cfRule>
  </conditionalFormatting>
  <conditionalFormatting sqref="T502">
    <cfRule type="expression" dxfId="11206" priority="16821" stopIfTrue="1">
      <formula>WpAreaB_Sub2_exist =FALSE</formula>
    </cfRule>
  </conditionalFormatting>
  <conditionalFormatting sqref="U502">
    <cfRule type="expression" dxfId="11205" priority="16820" stopIfTrue="1">
      <formula>WpAreaB_Sub3_exist =FALSE</formula>
    </cfRule>
  </conditionalFormatting>
  <conditionalFormatting sqref="Q503:U503 Q501:U501">
    <cfRule type="expression" dxfId="11204" priority="16813" stopIfTrue="1">
      <formula>Q501=""</formula>
    </cfRule>
    <cfRule type="expression" dxfId="11203" priority="16814" stopIfTrue="1">
      <formula>Q501&lt;=0</formula>
    </cfRule>
    <cfRule type="expression" dxfId="11202" priority="16815" stopIfTrue="1">
      <formula>Q501&lt;1</formula>
    </cfRule>
    <cfRule type="expression" dxfId="11201" priority="16816">
      <formula>Q501&gt;=1</formula>
    </cfRule>
  </conditionalFormatting>
  <conditionalFormatting sqref="Q503:U503 Q501:U501">
    <cfRule type="expression" dxfId="11200" priority="16809" stopIfTrue="1">
      <formula>Q501=""</formula>
    </cfRule>
    <cfRule type="expression" dxfId="11199" priority="16810" stopIfTrue="1">
      <formula>Q501&lt;=0</formula>
    </cfRule>
    <cfRule type="expression" dxfId="11198" priority="16811" stopIfTrue="1">
      <formula>Q501&lt;1</formula>
    </cfRule>
    <cfRule type="expression" dxfId="11197" priority="16812">
      <formula>Q501&gt;=1</formula>
    </cfRule>
  </conditionalFormatting>
  <conditionalFormatting sqref="R503 R501">
    <cfRule type="expression" dxfId="11196" priority="16805" stopIfTrue="1">
      <formula>R501=""</formula>
    </cfRule>
    <cfRule type="expression" dxfId="11195" priority="16806" stopIfTrue="1">
      <formula>R501&lt;=0</formula>
    </cfRule>
    <cfRule type="expression" dxfId="11194" priority="16807" stopIfTrue="1">
      <formula>R501&lt;1</formula>
    </cfRule>
    <cfRule type="expression" dxfId="11193" priority="16808">
      <formula>R501&gt;=1</formula>
    </cfRule>
  </conditionalFormatting>
  <conditionalFormatting sqref="R503 R501">
    <cfRule type="expression" dxfId="11192" priority="16801" stopIfTrue="1">
      <formula>R501=""</formula>
    </cfRule>
    <cfRule type="expression" dxfId="11191" priority="16802" stopIfTrue="1">
      <formula>R501&lt;=0</formula>
    </cfRule>
    <cfRule type="expression" dxfId="11190" priority="16803" stopIfTrue="1">
      <formula>R501&lt;1</formula>
    </cfRule>
    <cfRule type="expression" dxfId="11189" priority="16804">
      <formula>R501&gt;=1</formula>
    </cfRule>
  </conditionalFormatting>
  <conditionalFormatting sqref="S503:T503 S501:T501">
    <cfRule type="expression" dxfId="11188" priority="16797" stopIfTrue="1">
      <formula>S501=""</formula>
    </cfRule>
    <cfRule type="expression" dxfId="11187" priority="16798" stopIfTrue="1">
      <formula>S501&lt;=0</formula>
    </cfRule>
    <cfRule type="expression" dxfId="11186" priority="16799" stopIfTrue="1">
      <formula>S501&lt;1</formula>
    </cfRule>
    <cfRule type="expression" dxfId="11185" priority="16800">
      <formula>S501&gt;=1</formula>
    </cfRule>
  </conditionalFormatting>
  <conditionalFormatting sqref="S503:T503 S501:T501">
    <cfRule type="expression" dxfId="11184" priority="16793" stopIfTrue="1">
      <formula>S501=""</formula>
    </cfRule>
    <cfRule type="expression" dxfId="11183" priority="16794" stopIfTrue="1">
      <formula>S501&lt;=0</formula>
    </cfRule>
    <cfRule type="expression" dxfId="11182" priority="16795" stopIfTrue="1">
      <formula>S501&lt;1</formula>
    </cfRule>
    <cfRule type="expression" dxfId="11181" priority="16796">
      <formula>S501&gt;=1</formula>
    </cfRule>
  </conditionalFormatting>
  <conditionalFormatting sqref="U503 U501">
    <cfRule type="expression" dxfId="11180" priority="16789" stopIfTrue="1">
      <formula>U501=""</formula>
    </cfRule>
    <cfRule type="expression" dxfId="11179" priority="16790" stopIfTrue="1">
      <formula>U501&lt;=0</formula>
    </cfRule>
    <cfRule type="expression" dxfId="11178" priority="16791" stopIfTrue="1">
      <formula>U501&lt;1</formula>
    </cfRule>
    <cfRule type="expression" dxfId="11177" priority="16792">
      <formula>U501&gt;=1</formula>
    </cfRule>
  </conditionalFormatting>
  <conditionalFormatting sqref="U503 U501">
    <cfRule type="expression" dxfId="11176" priority="16785" stopIfTrue="1">
      <formula>U501=""</formula>
    </cfRule>
    <cfRule type="expression" dxfId="11175" priority="16786" stopIfTrue="1">
      <formula>U501&lt;=0</formula>
    </cfRule>
    <cfRule type="expression" dxfId="11174" priority="16787" stopIfTrue="1">
      <formula>U501&lt;1</formula>
    </cfRule>
    <cfRule type="expression" dxfId="11173" priority="16788">
      <formula>U501&gt;=1</formula>
    </cfRule>
  </conditionalFormatting>
  <conditionalFormatting sqref="P503 P501">
    <cfRule type="expression" dxfId="11172" priority="16781" stopIfTrue="1">
      <formula>P501=""</formula>
    </cfRule>
    <cfRule type="expression" dxfId="11171" priority="16782" stopIfTrue="1">
      <formula>P501&lt;=0</formula>
    </cfRule>
    <cfRule type="expression" dxfId="11170" priority="16783" stopIfTrue="1">
      <formula>P501&lt;1</formula>
    </cfRule>
    <cfRule type="expression" dxfId="11169" priority="16784">
      <formula>P501&gt;=1</formula>
    </cfRule>
  </conditionalFormatting>
  <conditionalFormatting sqref="P503 P501">
    <cfRule type="expression" dxfId="11168" priority="16777" stopIfTrue="1">
      <formula>P501=""</formula>
    </cfRule>
    <cfRule type="expression" dxfId="11167" priority="16778" stopIfTrue="1">
      <formula>P501&lt;=0</formula>
    </cfRule>
    <cfRule type="expression" dxfId="11166" priority="16779" stopIfTrue="1">
      <formula>P501&lt;1</formula>
    </cfRule>
    <cfRule type="expression" dxfId="11165" priority="16780">
      <formula>P501&gt;=1</formula>
    </cfRule>
  </conditionalFormatting>
  <conditionalFormatting sqref="Q503 Q501">
    <cfRule type="expression" dxfId="11164" priority="16752" stopIfTrue="1">
      <formula>WpAreaA_Sub2_exist =FALSE</formula>
    </cfRule>
  </conditionalFormatting>
  <conditionalFormatting sqref="P503 P501">
    <cfRule type="expression" dxfId="11163" priority="16751" stopIfTrue="1">
      <formula>WpAreaA_Sub1_exist =FALSE</formula>
    </cfRule>
  </conditionalFormatting>
  <conditionalFormatting sqref="R503 R501">
    <cfRule type="expression" dxfId="11162" priority="16750" stopIfTrue="1">
      <formula>WpAreaA_Sub3_exist =FALSE</formula>
    </cfRule>
  </conditionalFormatting>
  <conditionalFormatting sqref="S503 S501">
    <cfRule type="expression" dxfId="11161" priority="16749" stopIfTrue="1">
      <formula>WpAreaB_Sub1_exist =FALSE</formula>
    </cfRule>
  </conditionalFormatting>
  <conditionalFormatting sqref="T503 T501">
    <cfRule type="expression" dxfId="11160" priority="16748" stopIfTrue="1">
      <formula>WpAreaB_Sub2_exist =FALSE</formula>
    </cfRule>
  </conditionalFormatting>
  <conditionalFormatting sqref="U503 U501">
    <cfRule type="expression" dxfId="11159" priority="16747" stopIfTrue="1">
      <formula>WpAreaB_Sub3_exist =FALSE</formula>
    </cfRule>
  </conditionalFormatting>
  <conditionalFormatting sqref="P499:U499">
    <cfRule type="expression" dxfId="11158" priority="16740" stopIfTrue="1">
      <formula>P499=""</formula>
    </cfRule>
    <cfRule type="expression" dxfId="11157" priority="16741" stopIfTrue="1">
      <formula>P499&lt;=0</formula>
    </cfRule>
    <cfRule type="expression" dxfId="11156" priority="16742" stopIfTrue="1">
      <formula>P499&lt;1</formula>
    </cfRule>
    <cfRule type="expression" dxfId="11155" priority="16743">
      <formula>P499&gt;=1</formula>
    </cfRule>
  </conditionalFormatting>
  <conditionalFormatting sqref="Q499">
    <cfRule type="expression" dxfId="11154" priority="16739" stopIfTrue="1">
      <formula>WpAreaA_Sub2_exist =FALSE</formula>
    </cfRule>
  </conditionalFormatting>
  <conditionalFormatting sqref="P499">
    <cfRule type="expression" dxfId="11153" priority="16738" stopIfTrue="1">
      <formula>WpAreaA_Sub1_exist =FALSE</formula>
    </cfRule>
  </conditionalFormatting>
  <conditionalFormatting sqref="R499">
    <cfRule type="expression" dxfId="11152" priority="16737" stopIfTrue="1">
      <formula>WpAreaA_Sub3_exist =FALSE</formula>
    </cfRule>
  </conditionalFormatting>
  <conditionalFormatting sqref="S499">
    <cfRule type="expression" dxfId="11151" priority="16736" stopIfTrue="1">
      <formula>WpAreaB_Sub1_exist =FALSE</formula>
    </cfRule>
  </conditionalFormatting>
  <conditionalFormatting sqref="T499">
    <cfRule type="expression" dxfId="11150" priority="16735" stopIfTrue="1">
      <formula>WpAreaB_Sub2_exist =FALSE</formula>
    </cfRule>
  </conditionalFormatting>
  <conditionalFormatting sqref="U499">
    <cfRule type="expression" dxfId="11149" priority="16734" stopIfTrue="1">
      <formula>WpAreaB_Sub3_exist =FALSE</formula>
    </cfRule>
  </conditionalFormatting>
  <conditionalFormatting sqref="Q500:U500 Q498:U498">
    <cfRule type="expression" dxfId="11148" priority="16727" stopIfTrue="1">
      <formula>Q498=""</formula>
    </cfRule>
    <cfRule type="expression" dxfId="11147" priority="16728" stopIfTrue="1">
      <formula>Q498&lt;=0</formula>
    </cfRule>
    <cfRule type="expression" dxfId="11146" priority="16729" stopIfTrue="1">
      <formula>Q498&lt;1</formula>
    </cfRule>
    <cfRule type="expression" dxfId="11145" priority="16730">
      <formula>Q498&gt;=1</formula>
    </cfRule>
  </conditionalFormatting>
  <conditionalFormatting sqref="Q500:U500 Q498:U498">
    <cfRule type="expression" dxfId="11144" priority="16723" stopIfTrue="1">
      <formula>Q498=""</formula>
    </cfRule>
    <cfRule type="expression" dxfId="11143" priority="16724" stopIfTrue="1">
      <formula>Q498&lt;=0</formula>
    </cfRule>
    <cfRule type="expression" dxfId="11142" priority="16725" stopIfTrue="1">
      <formula>Q498&lt;1</formula>
    </cfRule>
    <cfRule type="expression" dxfId="11141" priority="16726">
      <formula>Q498&gt;=1</formula>
    </cfRule>
  </conditionalFormatting>
  <conditionalFormatting sqref="R500 R498">
    <cfRule type="expression" dxfId="11140" priority="16719" stopIfTrue="1">
      <formula>R498=""</formula>
    </cfRule>
    <cfRule type="expression" dxfId="11139" priority="16720" stopIfTrue="1">
      <formula>R498&lt;=0</formula>
    </cfRule>
    <cfRule type="expression" dxfId="11138" priority="16721" stopIfTrue="1">
      <formula>R498&lt;1</formula>
    </cfRule>
    <cfRule type="expression" dxfId="11137" priority="16722">
      <formula>R498&gt;=1</formula>
    </cfRule>
  </conditionalFormatting>
  <conditionalFormatting sqref="R500 R498">
    <cfRule type="expression" dxfId="11136" priority="16715" stopIfTrue="1">
      <formula>R498=""</formula>
    </cfRule>
    <cfRule type="expression" dxfId="11135" priority="16716" stopIfTrue="1">
      <formula>R498&lt;=0</formula>
    </cfRule>
    <cfRule type="expression" dxfId="11134" priority="16717" stopIfTrue="1">
      <formula>R498&lt;1</formula>
    </cfRule>
    <cfRule type="expression" dxfId="11133" priority="16718">
      <formula>R498&gt;=1</formula>
    </cfRule>
  </conditionalFormatting>
  <conditionalFormatting sqref="S500:T500 S498:T498">
    <cfRule type="expression" dxfId="11132" priority="16711" stopIfTrue="1">
      <formula>S498=""</formula>
    </cfRule>
    <cfRule type="expression" dxfId="11131" priority="16712" stopIfTrue="1">
      <formula>S498&lt;=0</formula>
    </cfRule>
    <cfRule type="expression" dxfId="11130" priority="16713" stopIfTrue="1">
      <formula>S498&lt;1</formula>
    </cfRule>
    <cfRule type="expression" dxfId="11129" priority="16714">
      <formula>S498&gt;=1</formula>
    </cfRule>
  </conditionalFormatting>
  <conditionalFormatting sqref="S500:T500 S498:T498">
    <cfRule type="expression" dxfId="11128" priority="16707" stopIfTrue="1">
      <formula>S498=""</formula>
    </cfRule>
    <cfRule type="expression" dxfId="11127" priority="16708" stopIfTrue="1">
      <formula>S498&lt;=0</formula>
    </cfRule>
    <cfRule type="expression" dxfId="11126" priority="16709" stopIfTrue="1">
      <formula>S498&lt;1</formula>
    </cfRule>
    <cfRule type="expression" dxfId="11125" priority="16710">
      <formula>S498&gt;=1</formula>
    </cfRule>
  </conditionalFormatting>
  <conditionalFormatting sqref="U500 U498">
    <cfRule type="expression" dxfId="11124" priority="16703" stopIfTrue="1">
      <formula>U498=""</formula>
    </cfRule>
    <cfRule type="expression" dxfId="11123" priority="16704" stopIfTrue="1">
      <formula>U498&lt;=0</formula>
    </cfRule>
    <cfRule type="expression" dxfId="11122" priority="16705" stopIfTrue="1">
      <formula>U498&lt;1</formula>
    </cfRule>
    <cfRule type="expression" dxfId="11121" priority="16706">
      <formula>U498&gt;=1</formula>
    </cfRule>
  </conditionalFormatting>
  <conditionalFormatting sqref="U500 U498">
    <cfRule type="expression" dxfId="11120" priority="16699" stopIfTrue="1">
      <formula>U498=""</formula>
    </cfRule>
    <cfRule type="expression" dxfId="11119" priority="16700" stopIfTrue="1">
      <formula>U498&lt;=0</formula>
    </cfRule>
    <cfRule type="expression" dxfId="11118" priority="16701" stopIfTrue="1">
      <formula>U498&lt;1</formula>
    </cfRule>
    <cfRule type="expression" dxfId="11117" priority="16702">
      <formula>U498&gt;=1</formula>
    </cfRule>
  </conditionalFormatting>
  <conditionalFormatting sqref="P500 P498">
    <cfRule type="expression" dxfId="11116" priority="16695" stopIfTrue="1">
      <formula>P498=""</formula>
    </cfRule>
    <cfRule type="expression" dxfId="11115" priority="16696" stopIfTrue="1">
      <formula>P498&lt;=0</formula>
    </cfRule>
    <cfRule type="expression" dxfId="11114" priority="16697" stopIfTrue="1">
      <formula>P498&lt;1</formula>
    </cfRule>
    <cfRule type="expression" dxfId="11113" priority="16698">
      <formula>P498&gt;=1</formula>
    </cfRule>
  </conditionalFormatting>
  <conditionalFormatting sqref="P500 P498">
    <cfRule type="expression" dxfId="11112" priority="16691" stopIfTrue="1">
      <formula>P498=""</formula>
    </cfRule>
    <cfRule type="expression" dxfId="11111" priority="16692" stopIfTrue="1">
      <formula>P498&lt;=0</formula>
    </cfRule>
    <cfRule type="expression" dxfId="11110" priority="16693" stopIfTrue="1">
      <formula>P498&lt;1</formula>
    </cfRule>
    <cfRule type="expression" dxfId="11109" priority="16694">
      <formula>P498&gt;=1</formula>
    </cfRule>
  </conditionalFormatting>
  <conditionalFormatting sqref="Q500 Q498">
    <cfRule type="expression" dxfId="11108" priority="16666" stopIfTrue="1">
      <formula>WpAreaA_Sub2_exist =FALSE</formula>
    </cfRule>
  </conditionalFormatting>
  <conditionalFormatting sqref="P500 P498">
    <cfRule type="expression" dxfId="11107" priority="16665" stopIfTrue="1">
      <formula>WpAreaA_Sub1_exist =FALSE</formula>
    </cfRule>
  </conditionalFormatting>
  <conditionalFormatting sqref="R500 R498">
    <cfRule type="expression" dxfId="11106" priority="16664" stopIfTrue="1">
      <formula>WpAreaA_Sub3_exist =FALSE</formula>
    </cfRule>
  </conditionalFormatting>
  <conditionalFormatting sqref="S500 S498">
    <cfRule type="expression" dxfId="11105" priority="16663" stopIfTrue="1">
      <formula>WpAreaB_Sub1_exist =FALSE</formula>
    </cfRule>
  </conditionalFormatting>
  <conditionalFormatting sqref="T500 T498">
    <cfRule type="expression" dxfId="11104" priority="16662" stopIfTrue="1">
      <formula>WpAreaB_Sub2_exist =FALSE</formula>
    </cfRule>
  </conditionalFormatting>
  <conditionalFormatting sqref="U500 U498">
    <cfRule type="expression" dxfId="11103" priority="16661" stopIfTrue="1">
      <formula>WpAreaB_Sub3_exist =FALSE</formula>
    </cfRule>
  </conditionalFormatting>
  <conditionalFormatting sqref="P496:U496">
    <cfRule type="expression" dxfId="11102" priority="16654" stopIfTrue="1">
      <formula>P496=""</formula>
    </cfRule>
    <cfRule type="expression" dxfId="11101" priority="16655" stopIfTrue="1">
      <formula>P496&lt;=0</formula>
    </cfRule>
    <cfRule type="expression" dxfId="11100" priority="16656" stopIfTrue="1">
      <formula>P496&lt;1</formula>
    </cfRule>
    <cfRule type="expression" dxfId="11099" priority="16657">
      <formula>P496&gt;=1</formula>
    </cfRule>
  </conditionalFormatting>
  <conditionalFormatting sqref="Q496">
    <cfRule type="expression" dxfId="11098" priority="16653" stopIfTrue="1">
      <formula>WpAreaA_Sub2_exist =FALSE</formula>
    </cfRule>
  </conditionalFormatting>
  <conditionalFormatting sqref="P496">
    <cfRule type="expression" dxfId="11097" priority="16652" stopIfTrue="1">
      <formula>WpAreaA_Sub1_exist =FALSE</formula>
    </cfRule>
  </conditionalFormatting>
  <conditionalFormatting sqref="R496">
    <cfRule type="expression" dxfId="11096" priority="16651" stopIfTrue="1">
      <formula>WpAreaA_Sub3_exist =FALSE</formula>
    </cfRule>
  </conditionalFormatting>
  <conditionalFormatting sqref="S496">
    <cfRule type="expression" dxfId="11095" priority="16650" stopIfTrue="1">
      <formula>WpAreaB_Sub1_exist =FALSE</formula>
    </cfRule>
  </conditionalFormatting>
  <conditionalFormatting sqref="T496">
    <cfRule type="expression" dxfId="11094" priority="16649" stopIfTrue="1">
      <formula>WpAreaB_Sub2_exist =FALSE</formula>
    </cfRule>
  </conditionalFormatting>
  <conditionalFormatting sqref="U496">
    <cfRule type="expression" dxfId="11093" priority="16648" stopIfTrue="1">
      <formula>WpAreaB_Sub3_exist =FALSE</formula>
    </cfRule>
  </conditionalFormatting>
  <conditionalFormatting sqref="Q497:U497 Q495:U495">
    <cfRule type="expression" dxfId="11092" priority="16641" stopIfTrue="1">
      <formula>Q495=""</formula>
    </cfRule>
    <cfRule type="expression" dxfId="11091" priority="16642" stopIfTrue="1">
      <formula>Q495&lt;=0</formula>
    </cfRule>
    <cfRule type="expression" dxfId="11090" priority="16643" stopIfTrue="1">
      <formula>Q495&lt;1</formula>
    </cfRule>
    <cfRule type="expression" dxfId="11089" priority="16644">
      <formula>Q495&gt;=1</formula>
    </cfRule>
  </conditionalFormatting>
  <conditionalFormatting sqref="Q497:U497 Q495:U495">
    <cfRule type="expression" dxfId="11088" priority="16637" stopIfTrue="1">
      <formula>Q495=""</formula>
    </cfRule>
    <cfRule type="expression" dxfId="11087" priority="16638" stopIfTrue="1">
      <formula>Q495&lt;=0</formula>
    </cfRule>
    <cfRule type="expression" dxfId="11086" priority="16639" stopIfTrue="1">
      <formula>Q495&lt;1</formula>
    </cfRule>
    <cfRule type="expression" dxfId="11085" priority="16640">
      <formula>Q495&gt;=1</formula>
    </cfRule>
  </conditionalFormatting>
  <conditionalFormatting sqref="R497 R495">
    <cfRule type="expression" dxfId="11084" priority="16633" stopIfTrue="1">
      <formula>R495=""</formula>
    </cfRule>
    <cfRule type="expression" dxfId="11083" priority="16634" stopIfTrue="1">
      <formula>R495&lt;=0</formula>
    </cfRule>
    <cfRule type="expression" dxfId="11082" priority="16635" stopIfTrue="1">
      <formula>R495&lt;1</formula>
    </cfRule>
    <cfRule type="expression" dxfId="11081" priority="16636">
      <formula>R495&gt;=1</formula>
    </cfRule>
  </conditionalFormatting>
  <conditionalFormatting sqref="R497 R495">
    <cfRule type="expression" dxfId="11080" priority="16629" stopIfTrue="1">
      <formula>R495=""</formula>
    </cfRule>
    <cfRule type="expression" dxfId="11079" priority="16630" stopIfTrue="1">
      <formula>R495&lt;=0</formula>
    </cfRule>
    <cfRule type="expression" dxfId="11078" priority="16631" stopIfTrue="1">
      <formula>R495&lt;1</formula>
    </cfRule>
    <cfRule type="expression" dxfId="11077" priority="16632">
      <formula>R495&gt;=1</formula>
    </cfRule>
  </conditionalFormatting>
  <conditionalFormatting sqref="S497:T497 S495:T495">
    <cfRule type="expression" dxfId="11076" priority="16625" stopIfTrue="1">
      <formula>S495=""</formula>
    </cfRule>
    <cfRule type="expression" dxfId="11075" priority="16626" stopIfTrue="1">
      <formula>S495&lt;=0</formula>
    </cfRule>
    <cfRule type="expression" dxfId="11074" priority="16627" stopIfTrue="1">
      <formula>S495&lt;1</formula>
    </cfRule>
    <cfRule type="expression" dxfId="11073" priority="16628">
      <formula>S495&gt;=1</formula>
    </cfRule>
  </conditionalFormatting>
  <conditionalFormatting sqref="S497:T497 S495:T495">
    <cfRule type="expression" dxfId="11072" priority="16621" stopIfTrue="1">
      <formula>S495=""</formula>
    </cfRule>
    <cfRule type="expression" dxfId="11071" priority="16622" stopIfTrue="1">
      <formula>S495&lt;=0</formula>
    </cfRule>
    <cfRule type="expression" dxfId="11070" priority="16623" stopIfTrue="1">
      <formula>S495&lt;1</formula>
    </cfRule>
    <cfRule type="expression" dxfId="11069" priority="16624">
      <formula>S495&gt;=1</formula>
    </cfRule>
  </conditionalFormatting>
  <conditionalFormatting sqref="U497 U495">
    <cfRule type="expression" dxfId="11068" priority="16617" stopIfTrue="1">
      <formula>U495=""</formula>
    </cfRule>
    <cfRule type="expression" dxfId="11067" priority="16618" stopIfTrue="1">
      <formula>U495&lt;=0</formula>
    </cfRule>
    <cfRule type="expression" dxfId="11066" priority="16619" stopIfTrue="1">
      <formula>U495&lt;1</formula>
    </cfRule>
    <cfRule type="expression" dxfId="11065" priority="16620">
      <formula>U495&gt;=1</formula>
    </cfRule>
  </conditionalFormatting>
  <conditionalFormatting sqref="U497 U495">
    <cfRule type="expression" dxfId="11064" priority="16613" stopIfTrue="1">
      <formula>U495=""</formula>
    </cfRule>
    <cfRule type="expression" dxfId="11063" priority="16614" stopIfTrue="1">
      <formula>U495&lt;=0</formula>
    </cfRule>
    <cfRule type="expression" dxfId="11062" priority="16615" stopIfTrue="1">
      <formula>U495&lt;1</formula>
    </cfRule>
    <cfRule type="expression" dxfId="11061" priority="16616">
      <formula>U495&gt;=1</formula>
    </cfRule>
  </conditionalFormatting>
  <conditionalFormatting sqref="P497 P495">
    <cfRule type="expression" dxfId="11060" priority="16609" stopIfTrue="1">
      <formula>P495=""</formula>
    </cfRule>
    <cfRule type="expression" dxfId="11059" priority="16610" stopIfTrue="1">
      <formula>P495&lt;=0</formula>
    </cfRule>
    <cfRule type="expression" dxfId="11058" priority="16611" stopIfTrue="1">
      <formula>P495&lt;1</formula>
    </cfRule>
    <cfRule type="expression" dxfId="11057" priority="16612">
      <formula>P495&gt;=1</formula>
    </cfRule>
  </conditionalFormatting>
  <conditionalFormatting sqref="P497 P495">
    <cfRule type="expression" dxfId="11056" priority="16605" stopIfTrue="1">
      <formula>P495=""</formula>
    </cfRule>
    <cfRule type="expression" dxfId="11055" priority="16606" stopIfTrue="1">
      <formula>P495&lt;=0</formula>
    </cfRule>
    <cfRule type="expression" dxfId="11054" priority="16607" stopIfTrue="1">
      <formula>P495&lt;1</formula>
    </cfRule>
    <cfRule type="expression" dxfId="11053" priority="16608">
      <formula>P495&gt;=1</formula>
    </cfRule>
  </conditionalFormatting>
  <conditionalFormatting sqref="Q497 Q495">
    <cfRule type="expression" dxfId="11052" priority="16580" stopIfTrue="1">
      <formula>WpAreaA_Sub2_exist =FALSE</formula>
    </cfRule>
  </conditionalFormatting>
  <conditionalFormatting sqref="P497 P495">
    <cfRule type="expression" dxfId="11051" priority="16579" stopIfTrue="1">
      <formula>WpAreaA_Sub1_exist =FALSE</formula>
    </cfRule>
  </conditionalFormatting>
  <conditionalFormatting sqref="R497 R495">
    <cfRule type="expression" dxfId="11050" priority="16578" stopIfTrue="1">
      <formula>WpAreaA_Sub3_exist =FALSE</formula>
    </cfRule>
  </conditionalFormatting>
  <conditionalFormatting sqref="S497 S495">
    <cfRule type="expression" dxfId="11049" priority="16577" stopIfTrue="1">
      <formula>WpAreaB_Sub1_exist =FALSE</formula>
    </cfRule>
  </conditionalFormatting>
  <conditionalFormatting sqref="T497 T495">
    <cfRule type="expression" dxfId="11048" priority="16576" stopIfTrue="1">
      <formula>WpAreaB_Sub2_exist =FALSE</formula>
    </cfRule>
  </conditionalFormatting>
  <conditionalFormatting sqref="U497 U495">
    <cfRule type="expression" dxfId="11047" priority="16575" stopIfTrue="1">
      <formula>WpAreaB_Sub3_exist =FALSE</formula>
    </cfRule>
  </conditionalFormatting>
  <conditionalFormatting sqref="P493:U493">
    <cfRule type="expression" dxfId="11046" priority="16568" stopIfTrue="1">
      <formula>P493=""</formula>
    </cfRule>
    <cfRule type="expression" dxfId="11045" priority="16569" stopIfTrue="1">
      <formula>P493&lt;=0</formula>
    </cfRule>
    <cfRule type="expression" dxfId="11044" priority="16570" stopIfTrue="1">
      <formula>P493&lt;1</formula>
    </cfRule>
    <cfRule type="expression" dxfId="11043" priority="16571">
      <formula>P493&gt;=1</formula>
    </cfRule>
  </conditionalFormatting>
  <conditionalFormatting sqref="Q493">
    <cfRule type="expression" dxfId="11042" priority="16567" stopIfTrue="1">
      <formula>WpAreaA_Sub2_exist =FALSE</formula>
    </cfRule>
  </conditionalFormatting>
  <conditionalFormatting sqref="P493">
    <cfRule type="expression" dxfId="11041" priority="16566" stopIfTrue="1">
      <formula>WpAreaA_Sub1_exist =FALSE</formula>
    </cfRule>
  </conditionalFormatting>
  <conditionalFormatting sqref="R493">
    <cfRule type="expression" dxfId="11040" priority="16565" stopIfTrue="1">
      <formula>WpAreaA_Sub3_exist =FALSE</formula>
    </cfRule>
  </conditionalFormatting>
  <conditionalFormatting sqref="S493">
    <cfRule type="expression" dxfId="11039" priority="16564" stopIfTrue="1">
      <formula>WpAreaB_Sub1_exist =FALSE</formula>
    </cfRule>
  </conditionalFormatting>
  <conditionalFormatting sqref="T493">
    <cfRule type="expression" dxfId="11038" priority="16563" stopIfTrue="1">
      <formula>WpAreaB_Sub2_exist =FALSE</formula>
    </cfRule>
  </conditionalFormatting>
  <conditionalFormatting sqref="U493">
    <cfRule type="expression" dxfId="11037" priority="16562" stopIfTrue="1">
      <formula>WpAreaB_Sub3_exist =FALSE</formula>
    </cfRule>
  </conditionalFormatting>
  <conditionalFormatting sqref="Q494:U494 Q492:U492">
    <cfRule type="expression" dxfId="11036" priority="16555" stopIfTrue="1">
      <formula>Q492=""</formula>
    </cfRule>
    <cfRule type="expression" dxfId="11035" priority="16556" stopIfTrue="1">
      <formula>Q492&lt;=0</formula>
    </cfRule>
    <cfRule type="expression" dxfId="11034" priority="16557" stopIfTrue="1">
      <formula>Q492&lt;1</formula>
    </cfRule>
    <cfRule type="expression" dxfId="11033" priority="16558">
      <formula>Q492&gt;=1</formula>
    </cfRule>
  </conditionalFormatting>
  <conditionalFormatting sqref="Q494:U494 Q492:U492">
    <cfRule type="expression" dxfId="11032" priority="16551" stopIfTrue="1">
      <formula>Q492=""</formula>
    </cfRule>
    <cfRule type="expression" dxfId="11031" priority="16552" stopIfTrue="1">
      <formula>Q492&lt;=0</formula>
    </cfRule>
    <cfRule type="expression" dxfId="11030" priority="16553" stopIfTrue="1">
      <formula>Q492&lt;1</formula>
    </cfRule>
    <cfRule type="expression" dxfId="11029" priority="16554">
      <formula>Q492&gt;=1</formula>
    </cfRule>
  </conditionalFormatting>
  <conditionalFormatting sqref="R494 R492">
    <cfRule type="expression" dxfId="11028" priority="16547" stopIfTrue="1">
      <formula>R492=""</formula>
    </cfRule>
    <cfRule type="expression" dxfId="11027" priority="16548" stopIfTrue="1">
      <formula>R492&lt;=0</formula>
    </cfRule>
    <cfRule type="expression" dxfId="11026" priority="16549" stopIfTrue="1">
      <formula>R492&lt;1</formula>
    </cfRule>
    <cfRule type="expression" dxfId="11025" priority="16550">
      <formula>R492&gt;=1</formula>
    </cfRule>
  </conditionalFormatting>
  <conditionalFormatting sqref="R494 R492">
    <cfRule type="expression" dxfId="11024" priority="16543" stopIfTrue="1">
      <formula>R492=""</formula>
    </cfRule>
    <cfRule type="expression" dxfId="11023" priority="16544" stopIfTrue="1">
      <formula>R492&lt;=0</formula>
    </cfRule>
    <cfRule type="expression" dxfId="11022" priority="16545" stopIfTrue="1">
      <formula>R492&lt;1</formula>
    </cfRule>
    <cfRule type="expression" dxfId="11021" priority="16546">
      <formula>R492&gt;=1</formula>
    </cfRule>
  </conditionalFormatting>
  <conditionalFormatting sqref="S494:T494 S492:T492">
    <cfRule type="expression" dxfId="11020" priority="16539" stopIfTrue="1">
      <formula>S492=""</formula>
    </cfRule>
    <cfRule type="expression" dxfId="11019" priority="16540" stopIfTrue="1">
      <formula>S492&lt;=0</formula>
    </cfRule>
    <cfRule type="expression" dxfId="11018" priority="16541" stopIfTrue="1">
      <formula>S492&lt;1</formula>
    </cfRule>
    <cfRule type="expression" dxfId="11017" priority="16542">
      <formula>S492&gt;=1</formula>
    </cfRule>
  </conditionalFormatting>
  <conditionalFormatting sqref="S494:T494 S492:T492">
    <cfRule type="expression" dxfId="11016" priority="16535" stopIfTrue="1">
      <formula>S492=""</formula>
    </cfRule>
    <cfRule type="expression" dxfId="11015" priority="16536" stopIfTrue="1">
      <formula>S492&lt;=0</formula>
    </cfRule>
    <cfRule type="expression" dxfId="11014" priority="16537" stopIfTrue="1">
      <formula>S492&lt;1</formula>
    </cfRule>
    <cfRule type="expression" dxfId="11013" priority="16538">
      <formula>S492&gt;=1</formula>
    </cfRule>
  </conditionalFormatting>
  <conditionalFormatting sqref="U494 U492">
    <cfRule type="expression" dxfId="11012" priority="16531" stopIfTrue="1">
      <formula>U492=""</formula>
    </cfRule>
    <cfRule type="expression" dxfId="11011" priority="16532" stopIfTrue="1">
      <formula>U492&lt;=0</formula>
    </cfRule>
    <cfRule type="expression" dxfId="11010" priority="16533" stopIfTrue="1">
      <formula>U492&lt;1</formula>
    </cfRule>
    <cfRule type="expression" dxfId="11009" priority="16534">
      <formula>U492&gt;=1</formula>
    </cfRule>
  </conditionalFormatting>
  <conditionalFormatting sqref="U494 U492">
    <cfRule type="expression" dxfId="11008" priority="16527" stopIfTrue="1">
      <formula>U492=""</formula>
    </cfRule>
    <cfRule type="expression" dxfId="11007" priority="16528" stopIfTrue="1">
      <formula>U492&lt;=0</formula>
    </cfRule>
    <cfRule type="expression" dxfId="11006" priority="16529" stopIfTrue="1">
      <formula>U492&lt;1</formula>
    </cfRule>
    <cfRule type="expression" dxfId="11005" priority="16530">
      <formula>U492&gt;=1</formula>
    </cfRule>
  </conditionalFormatting>
  <conditionalFormatting sqref="P494 P492">
    <cfRule type="expression" dxfId="11004" priority="16523" stopIfTrue="1">
      <formula>P492=""</formula>
    </cfRule>
    <cfRule type="expression" dxfId="11003" priority="16524" stopIfTrue="1">
      <formula>P492&lt;=0</formula>
    </cfRule>
    <cfRule type="expression" dxfId="11002" priority="16525" stopIfTrue="1">
      <formula>P492&lt;1</formula>
    </cfRule>
    <cfRule type="expression" dxfId="11001" priority="16526">
      <formula>P492&gt;=1</formula>
    </cfRule>
  </conditionalFormatting>
  <conditionalFormatting sqref="P494 P492">
    <cfRule type="expression" dxfId="11000" priority="16519" stopIfTrue="1">
      <formula>P492=""</formula>
    </cfRule>
    <cfRule type="expression" dxfId="10999" priority="16520" stopIfTrue="1">
      <formula>P492&lt;=0</formula>
    </cfRule>
    <cfRule type="expression" dxfId="10998" priority="16521" stopIfTrue="1">
      <formula>P492&lt;1</formula>
    </cfRule>
    <cfRule type="expression" dxfId="10997" priority="16522">
      <formula>P492&gt;=1</formula>
    </cfRule>
  </conditionalFormatting>
  <conditionalFormatting sqref="Q494 Q492">
    <cfRule type="expression" dxfId="10996" priority="16494" stopIfTrue="1">
      <formula>WpAreaA_Sub2_exist =FALSE</formula>
    </cfRule>
  </conditionalFormatting>
  <conditionalFormatting sqref="P494 P492">
    <cfRule type="expression" dxfId="10995" priority="16493" stopIfTrue="1">
      <formula>WpAreaA_Sub1_exist =FALSE</formula>
    </cfRule>
  </conditionalFormatting>
  <conditionalFormatting sqref="R494 R492">
    <cfRule type="expression" dxfId="10994" priority="16492" stopIfTrue="1">
      <formula>WpAreaA_Sub3_exist =FALSE</formula>
    </cfRule>
  </conditionalFormatting>
  <conditionalFormatting sqref="S494 S492">
    <cfRule type="expression" dxfId="10993" priority="16491" stopIfTrue="1">
      <formula>WpAreaB_Sub1_exist =FALSE</formula>
    </cfRule>
  </conditionalFormatting>
  <conditionalFormatting sqref="T494 T492">
    <cfRule type="expression" dxfId="10992" priority="16490" stopIfTrue="1">
      <formula>WpAreaB_Sub2_exist =FALSE</formula>
    </cfRule>
  </conditionalFormatting>
  <conditionalFormatting sqref="U494 U492">
    <cfRule type="expression" dxfId="10991" priority="16489" stopIfTrue="1">
      <formula>WpAreaB_Sub3_exist =FALSE</formula>
    </cfRule>
  </conditionalFormatting>
  <conditionalFormatting sqref="P490:U490">
    <cfRule type="expression" dxfId="10990" priority="16482" stopIfTrue="1">
      <formula>P490=""</formula>
    </cfRule>
    <cfRule type="expression" dxfId="10989" priority="16483" stopIfTrue="1">
      <formula>P490&lt;=0</formula>
    </cfRule>
    <cfRule type="expression" dxfId="10988" priority="16484" stopIfTrue="1">
      <formula>P490&lt;1</formula>
    </cfRule>
    <cfRule type="expression" dxfId="10987" priority="16485">
      <formula>P490&gt;=1</formula>
    </cfRule>
  </conditionalFormatting>
  <conditionalFormatting sqref="Q490">
    <cfRule type="expression" dxfId="10986" priority="16481" stopIfTrue="1">
      <formula>WpAreaA_Sub2_exist =FALSE</formula>
    </cfRule>
  </conditionalFormatting>
  <conditionalFormatting sqref="P490">
    <cfRule type="expression" dxfId="10985" priority="16480" stopIfTrue="1">
      <formula>WpAreaA_Sub1_exist =FALSE</formula>
    </cfRule>
  </conditionalFormatting>
  <conditionalFormatting sqref="R490">
    <cfRule type="expression" dxfId="10984" priority="16479" stopIfTrue="1">
      <formula>WpAreaA_Sub3_exist =FALSE</formula>
    </cfRule>
  </conditionalFormatting>
  <conditionalFormatting sqref="S490">
    <cfRule type="expression" dxfId="10983" priority="16478" stopIfTrue="1">
      <formula>WpAreaB_Sub1_exist =FALSE</formula>
    </cfRule>
  </conditionalFormatting>
  <conditionalFormatting sqref="T490">
    <cfRule type="expression" dxfId="10982" priority="16477" stopIfTrue="1">
      <formula>WpAreaB_Sub2_exist =FALSE</formula>
    </cfRule>
  </conditionalFormatting>
  <conditionalFormatting sqref="U490">
    <cfRule type="expression" dxfId="10981" priority="16476" stopIfTrue="1">
      <formula>WpAreaB_Sub3_exist =FALSE</formula>
    </cfRule>
  </conditionalFormatting>
  <conditionalFormatting sqref="Q491:U491 Q489:U489">
    <cfRule type="expression" dxfId="10980" priority="16469" stopIfTrue="1">
      <formula>Q489=""</formula>
    </cfRule>
    <cfRule type="expression" dxfId="10979" priority="16470" stopIfTrue="1">
      <formula>Q489&lt;=0</formula>
    </cfRule>
    <cfRule type="expression" dxfId="10978" priority="16471" stopIfTrue="1">
      <formula>Q489&lt;1</formula>
    </cfRule>
    <cfRule type="expression" dxfId="10977" priority="16472">
      <formula>Q489&gt;=1</formula>
    </cfRule>
  </conditionalFormatting>
  <conditionalFormatting sqref="Q491:U491 Q489:U489">
    <cfRule type="expression" dxfId="10976" priority="16465" stopIfTrue="1">
      <formula>Q489=""</formula>
    </cfRule>
    <cfRule type="expression" dxfId="10975" priority="16466" stopIfTrue="1">
      <formula>Q489&lt;=0</formula>
    </cfRule>
    <cfRule type="expression" dxfId="10974" priority="16467" stopIfTrue="1">
      <formula>Q489&lt;1</formula>
    </cfRule>
    <cfRule type="expression" dxfId="10973" priority="16468">
      <formula>Q489&gt;=1</formula>
    </cfRule>
  </conditionalFormatting>
  <conditionalFormatting sqref="R491 R489">
    <cfRule type="expression" dxfId="10972" priority="16461" stopIfTrue="1">
      <formula>R489=""</formula>
    </cfRule>
    <cfRule type="expression" dxfId="10971" priority="16462" stopIfTrue="1">
      <formula>R489&lt;=0</formula>
    </cfRule>
    <cfRule type="expression" dxfId="10970" priority="16463" stopIfTrue="1">
      <formula>R489&lt;1</formula>
    </cfRule>
    <cfRule type="expression" dxfId="10969" priority="16464">
      <formula>R489&gt;=1</formula>
    </cfRule>
  </conditionalFormatting>
  <conditionalFormatting sqref="R491 R489">
    <cfRule type="expression" dxfId="10968" priority="16457" stopIfTrue="1">
      <formula>R489=""</formula>
    </cfRule>
    <cfRule type="expression" dxfId="10967" priority="16458" stopIfTrue="1">
      <formula>R489&lt;=0</formula>
    </cfRule>
    <cfRule type="expression" dxfId="10966" priority="16459" stopIfTrue="1">
      <formula>R489&lt;1</formula>
    </cfRule>
    <cfRule type="expression" dxfId="10965" priority="16460">
      <formula>R489&gt;=1</formula>
    </cfRule>
  </conditionalFormatting>
  <conditionalFormatting sqref="S491:T491 S489:T489">
    <cfRule type="expression" dxfId="10964" priority="16453" stopIfTrue="1">
      <formula>S489=""</formula>
    </cfRule>
    <cfRule type="expression" dxfId="10963" priority="16454" stopIfTrue="1">
      <formula>S489&lt;=0</formula>
    </cfRule>
    <cfRule type="expression" dxfId="10962" priority="16455" stopIfTrue="1">
      <formula>S489&lt;1</formula>
    </cfRule>
    <cfRule type="expression" dxfId="10961" priority="16456">
      <formula>S489&gt;=1</formula>
    </cfRule>
  </conditionalFormatting>
  <conditionalFormatting sqref="S491:T491 S489:T489">
    <cfRule type="expression" dxfId="10960" priority="16449" stopIfTrue="1">
      <formula>S489=""</formula>
    </cfRule>
    <cfRule type="expression" dxfId="10959" priority="16450" stopIfTrue="1">
      <formula>S489&lt;=0</formula>
    </cfRule>
    <cfRule type="expression" dxfId="10958" priority="16451" stopIfTrue="1">
      <formula>S489&lt;1</formula>
    </cfRule>
    <cfRule type="expression" dxfId="10957" priority="16452">
      <formula>S489&gt;=1</formula>
    </cfRule>
  </conditionalFormatting>
  <conditionalFormatting sqref="U491 U489">
    <cfRule type="expression" dxfId="10956" priority="16445" stopIfTrue="1">
      <formula>U489=""</formula>
    </cfRule>
    <cfRule type="expression" dxfId="10955" priority="16446" stopIfTrue="1">
      <formula>U489&lt;=0</formula>
    </cfRule>
    <cfRule type="expression" dxfId="10954" priority="16447" stopIfTrue="1">
      <formula>U489&lt;1</formula>
    </cfRule>
    <cfRule type="expression" dxfId="10953" priority="16448">
      <formula>U489&gt;=1</formula>
    </cfRule>
  </conditionalFormatting>
  <conditionalFormatting sqref="U491 U489">
    <cfRule type="expression" dxfId="10952" priority="16441" stopIfTrue="1">
      <formula>U489=""</formula>
    </cfRule>
    <cfRule type="expression" dxfId="10951" priority="16442" stopIfTrue="1">
      <formula>U489&lt;=0</formula>
    </cfRule>
    <cfRule type="expression" dxfId="10950" priority="16443" stopIfTrue="1">
      <formula>U489&lt;1</formula>
    </cfRule>
    <cfRule type="expression" dxfId="10949" priority="16444">
      <formula>U489&gt;=1</formula>
    </cfRule>
  </conditionalFormatting>
  <conditionalFormatting sqref="P491 P489">
    <cfRule type="expression" dxfId="10948" priority="16437" stopIfTrue="1">
      <formula>P489=""</formula>
    </cfRule>
    <cfRule type="expression" dxfId="10947" priority="16438" stopIfTrue="1">
      <formula>P489&lt;=0</formula>
    </cfRule>
    <cfRule type="expression" dxfId="10946" priority="16439" stopIfTrue="1">
      <formula>P489&lt;1</formula>
    </cfRule>
    <cfRule type="expression" dxfId="10945" priority="16440">
      <formula>P489&gt;=1</formula>
    </cfRule>
  </conditionalFormatting>
  <conditionalFormatting sqref="P491 P489">
    <cfRule type="expression" dxfId="10944" priority="16433" stopIfTrue="1">
      <formula>P489=""</formula>
    </cfRule>
    <cfRule type="expression" dxfId="10943" priority="16434" stopIfTrue="1">
      <formula>P489&lt;=0</formula>
    </cfRule>
    <cfRule type="expression" dxfId="10942" priority="16435" stopIfTrue="1">
      <formula>P489&lt;1</formula>
    </cfRule>
    <cfRule type="expression" dxfId="10941" priority="16436">
      <formula>P489&gt;=1</formula>
    </cfRule>
  </conditionalFormatting>
  <conditionalFormatting sqref="Q491 Q489">
    <cfRule type="expression" dxfId="10940" priority="16408" stopIfTrue="1">
      <formula>WpAreaA_Sub2_exist =FALSE</formula>
    </cfRule>
  </conditionalFormatting>
  <conditionalFormatting sqref="P491 P489">
    <cfRule type="expression" dxfId="10939" priority="16407" stopIfTrue="1">
      <formula>WpAreaA_Sub1_exist =FALSE</formula>
    </cfRule>
  </conditionalFormatting>
  <conditionalFormatting sqref="R491 R489">
    <cfRule type="expression" dxfId="10938" priority="16406" stopIfTrue="1">
      <formula>WpAreaA_Sub3_exist =FALSE</formula>
    </cfRule>
  </conditionalFormatting>
  <conditionalFormatting sqref="S491 S489">
    <cfRule type="expression" dxfId="10937" priority="16405" stopIfTrue="1">
      <formula>WpAreaB_Sub1_exist =FALSE</formula>
    </cfRule>
  </conditionalFormatting>
  <conditionalFormatting sqref="T491 T489">
    <cfRule type="expression" dxfId="10936" priority="16404" stopIfTrue="1">
      <formula>WpAreaB_Sub2_exist =FALSE</formula>
    </cfRule>
  </conditionalFormatting>
  <conditionalFormatting sqref="U491 U489">
    <cfRule type="expression" dxfId="10935" priority="16403" stopIfTrue="1">
      <formula>WpAreaB_Sub3_exist =FALSE</formula>
    </cfRule>
  </conditionalFormatting>
  <conditionalFormatting sqref="P487:U487">
    <cfRule type="expression" dxfId="10934" priority="16396" stopIfTrue="1">
      <formula>P487=""</formula>
    </cfRule>
    <cfRule type="expression" dxfId="10933" priority="16397" stopIfTrue="1">
      <formula>P487&lt;=0</formula>
    </cfRule>
    <cfRule type="expression" dxfId="10932" priority="16398" stopIfTrue="1">
      <formula>P487&lt;1</formula>
    </cfRule>
    <cfRule type="expression" dxfId="10931" priority="16399">
      <formula>P487&gt;=1</formula>
    </cfRule>
  </conditionalFormatting>
  <conditionalFormatting sqref="Q487">
    <cfRule type="expression" dxfId="10930" priority="16395" stopIfTrue="1">
      <formula>WpAreaA_Sub2_exist =FALSE</formula>
    </cfRule>
  </conditionalFormatting>
  <conditionalFormatting sqref="P487">
    <cfRule type="expression" dxfId="10929" priority="16394" stopIfTrue="1">
      <formula>WpAreaA_Sub1_exist =FALSE</formula>
    </cfRule>
  </conditionalFormatting>
  <conditionalFormatting sqref="R487">
    <cfRule type="expression" dxfId="10928" priority="16393" stopIfTrue="1">
      <formula>WpAreaA_Sub3_exist =FALSE</formula>
    </cfRule>
  </conditionalFormatting>
  <conditionalFormatting sqref="S487">
    <cfRule type="expression" dxfId="10927" priority="16392" stopIfTrue="1">
      <formula>WpAreaB_Sub1_exist =FALSE</formula>
    </cfRule>
  </conditionalFormatting>
  <conditionalFormatting sqref="T487">
    <cfRule type="expression" dxfId="10926" priority="16391" stopIfTrue="1">
      <formula>WpAreaB_Sub2_exist =FALSE</formula>
    </cfRule>
  </conditionalFormatting>
  <conditionalFormatting sqref="U487">
    <cfRule type="expression" dxfId="10925" priority="16390" stopIfTrue="1">
      <formula>WpAreaB_Sub3_exist =FALSE</formula>
    </cfRule>
  </conditionalFormatting>
  <conditionalFormatting sqref="Q488:U488 Q486:U486">
    <cfRule type="expression" dxfId="10924" priority="16383" stopIfTrue="1">
      <formula>Q486=""</formula>
    </cfRule>
    <cfRule type="expression" dxfId="10923" priority="16384" stopIfTrue="1">
      <formula>Q486&lt;=0</formula>
    </cfRule>
    <cfRule type="expression" dxfId="10922" priority="16385" stopIfTrue="1">
      <formula>Q486&lt;1</formula>
    </cfRule>
    <cfRule type="expression" dxfId="10921" priority="16386">
      <formula>Q486&gt;=1</formula>
    </cfRule>
  </conditionalFormatting>
  <conditionalFormatting sqref="Q488:U488 Q486:U486">
    <cfRule type="expression" dxfId="10920" priority="16379" stopIfTrue="1">
      <formula>Q486=""</formula>
    </cfRule>
    <cfRule type="expression" dxfId="10919" priority="16380" stopIfTrue="1">
      <formula>Q486&lt;=0</formula>
    </cfRule>
    <cfRule type="expression" dxfId="10918" priority="16381" stopIfTrue="1">
      <formula>Q486&lt;1</formula>
    </cfRule>
    <cfRule type="expression" dxfId="10917" priority="16382">
      <formula>Q486&gt;=1</formula>
    </cfRule>
  </conditionalFormatting>
  <conditionalFormatting sqref="R488 R486">
    <cfRule type="expression" dxfId="10916" priority="16375" stopIfTrue="1">
      <formula>R486=""</formula>
    </cfRule>
    <cfRule type="expression" dxfId="10915" priority="16376" stopIfTrue="1">
      <formula>R486&lt;=0</formula>
    </cfRule>
    <cfRule type="expression" dxfId="10914" priority="16377" stopIfTrue="1">
      <formula>R486&lt;1</formula>
    </cfRule>
    <cfRule type="expression" dxfId="10913" priority="16378">
      <formula>R486&gt;=1</formula>
    </cfRule>
  </conditionalFormatting>
  <conditionalFormatting sqref="R488 R486">
    <cfRule type="expression" dxfId="10912" priority="16371" stopIfTrue="1">
      <formula>R486=""</formula>
    </cfRule>
    <cfRule type="expression" dxfId="10911" priority="16372" stopIfTrue="1">
      <formula>R486&lt;=0</formula>
    </cfRule>
    <cfRule type="expression" dxfId="10910" priority="16373" stopIfTrue="1">
      <formula>R486&lt;1</formula>
    </cfRule>
    <cfRule type="expression" dxfId="10909" priority="16374">
      <formula>R486&gt;=1</formula>
    </cfRule>
  </conditionalFormatting>
  <conditionalFormatting sqref="S488:T488 S486:T486">
    <cfRule type="expression" dxfId="10908" priority="16367" stopIfTrue="1">
      <formula>S486=""</formula>
    </cfRule>
    <cfRule type="expression" dxfId="10907" priority="16368" stopIfTrue="1">
      <formula>S486&lt;=0</formula>
    </cfRule>
    <cfRule type="expression" dxfId="10906" priority="16369" stopIfTrue="1">
      <formula>S486&lt;1</formula>
    </cfRule>
    <cfRule type="expression" dxfId="10905" priority="16370">
      <formula>S486&gt;=1</formula>
    </cfRule>
  </conditionalFormatting>
  <conditionalFormatting sqref="S488:T488 S486:T486">
    <cfRule type="expression" dxfId="10904" priority="16363" stopIfTrue="1">
      <formula>S486=""</formula>
    </cfRule>
    <cfRule type="expression" dxfId="10903" priority="16364" stopIfTrue="1">
      <formula>S486&lt;=0</formula>
    </cfRule>
    <cfRule type="expression" dxfId="10902" priority="16365" stopIfTrue="1">
      <formula>S486&lt;1</formula>
    </cfRule>
    <cfRule type="expression" dxfId="10901" priority="16366">
      <formula>S486&gt;=1</formula>
    </cfRule>
  </conditionalFormatting>
  <conditionalFormatting sqref="U488 U486">
    <cfRule type="expression" dxfId="10900" priority="16359" stopIfTrue="1">
      <formula>U486=""</formula>
    </cfRule>
    <cfRule type="expression" dxfId="10899" priority="16360" stopIfTrue="1">
      <formula>U486&lt;=0</formula>
    </cfRule>
    <cfRule type="expression" dxfId="10898" priority="16361" stopIfTrue="1">
      <formula>U486&lt;1</formula>
    </cfRule>
    <cfRule type="expression" dxfId="10897" priority="16362">
      <formula>U486&gt;=1</formula>
    </cfRule>
  </conditionalFormatting>
  <conditionalFormatting sqref="U488 U486">
    <cfRule type="expression" dxfId="10896" priority="16355" stopIfTrue="1">
      <formula>U486=""</formula>
    </cfRule>
    <cfRule type="expression" dxfId="10895" priority="16356" stopIfTrue="1">
      <formula>U486&lt;=0</formula>
    </cfRule>
    <cfRule type="expression" dxfId="10894" priority="16357" stopIfTrue="1">
      <formula>U486&lt;1</formula>
    </cfRule>
    <cfRule type="expression" dxfId="10893" priority="16358">
      <formula>U486&gt;=1</formula>
    </cfRule>
  </conditionalFormatting>
  <conditionalFormatting sqref="P488 P486">
    <cfRule type="expression" dxfId="10892" priority="16351" stopIfTrue="1">
      <formula>P486=""</formula>
    </cfRule>
    <cfRule type="expression" dxfId="10891" priority="16352" stopIfTrue="1">
      <formula>P486&lt;=0</formula>
    </cfRule>
    <cfRule type="expression" dxfId="10890" priority="16353" stopIfTrue="1">
      <formula>P486&lt;1</formula>
    </cfRule>
    <cfRule type="expression" dxfId="10889" priority="16354">
      <formula>P486&gt;=1</formula>
    </cfRule>
  </conditionalFormatting>
  <conditionalFormatting sqref="P488 P486">
    <cfRule type="expression" dxfId="10888" priority="16347" stopIfTrue="1">
      <formula>P486=""</formula>
    </cfRule>
    <cfRule type="expression" dxfId="10887" priority="16348" stopIfTrue="1">
      <formula>P486&lt;=0</formula>
    </cfRule>
    <cfRule type="expression" dxfId="10886" priority="16349" stopIfTrue="1">
      <formula>P486&lt;1</formula>
    </cfRule>
    <cfRule type="expression" dxfId="10885" priority="16350">
      <formula>P486&gt;=1</formula>
    </cfRule>
  </conditionalFormatting>
  <conditionalFormatting sqref="Q488 Q486">
    <cfRule type="expression" dxfId="10884" priority="16322" stopIfTrue="1">
      <formula>WpAreaA_Sub2_exist =FALSE</formula>
    </cfRule>
  </conditionalFormatting>
  <conditionalFormatting sqref="P488 P486">
    <cfRule type="expression" dxfId="10883" priority="16321" stopIfTrue="1">
      <formula>WpAreaA_Sub1_exist =FALSE</formula>
    </cfRule>
  </conditionalFormatting>
  <conditionalFormatting sqref="R488 R486">
    <cfRule type="expression" dxfId="10882" priority="16320" stopIfTrue="1">
      <formula>WpAreaA_Sub3_exist =FALSE</formula>
    </cfRule>
  </conditionalFormatting>
  <conditionalFormatting sqref="S488 S486">
    <cfRule type="expression" dxfId="10881" priority="16319" stopIfTrue="1">
      <formula>WpAreaB_Sub1_exist =FALSE</formula>
    </cfRule>
  </conditionalFormatting>
  <conditionalFormatting sqref="T488 T486">
    <cfRule type="expression" dxfId="10880" priority="16318" stopIfTrue="1">
      <formula>WpAreaB_Sub2_exist =FALSE</formula>
    </cfRule>
  </conditionalFormatting>
  <conditionalFormatting sqref="U488 U486">
    <cfRule type="expression" dxfId="10879" priority="16317" stopIfTrue="1">
      <formula>WpAreaB_Sub3_exist =FALSE</formula>
    </cfRule>
  </conditionalFormatting>
  <conditionalFormatting sqref="P484:U484">
    <cfRule type="expression" dxfId="10878" priority="16310" stopIfTrue="1">
      <formula>P484=""</formula>
    </cfRule>
    <cfRule type="expression" dxfId="10877" priority="16311" stopIfTrue="1">
      <formula>P484&lt;=0</formula>
    </cfRule>
    <cfRule type="expression" dxfId="10876" priority="16312" stopIfTrue="1">
      <formula>P484&lt;1</formula>
    </cfRule>
    <cfRule type="expression" dxfId="10875" priority="16313">
      <formula>P484&gt;=1</formula>
    </cfRule>
  </conditionalFormatting>
  <conditionalFormatting sqref="Q484">
    <cfRule type="expression" dxfId="10874" priority="16309" stopIfTrue="1">
      <formula>WpAreaA_Sub2_exist =FALSE</formula>
    </cfRule>
  </conditionalFormatting>
  <conditionalFormatting sqref="P484">
    <cfRule type="expression" dxfId="10873" priority="16308" stopIfTrue="1">
      <formula>WpAreaA_Sub1_exist =FALSE</formula>
    </cfRule>
  </conditionalFormatting>
  <conditionalFormatting sqref="R484">
    <cfRule type="expression" dxfId="10872" priority="16307" stopIfTrue="1">
      <formula>WpAreaA_Sub3_exist =FALSE</formula>
    </cfRule>
  </conditionalFormatting>
  <conditionalFormatting sqref="S484">
    <cfRule type="expression" dxfId="10871" priority="16306" stopIfTrue="1">
      <formula>WpAreaB_Sub1_exist =FALSE</formula>
    </cfRule>
  </conditionalFormatting>
  <conditionalFormatting sqref="T484">
    <cfRule type="expression" dxfId="10870" priority="16305" stopIfTrue="1">
      <formula>WpAreaB_Sub2_exist =FALSE</formula>
    </cfRule>
  </conditionalFormatting>
  <conditionalFormatting sqref="U484">
    <cfRule type="expression" dxfId="10869" priority="16304" stopIfTrue="1">
      <formula>WpAreaB_Sub3_exist =FALSE</formula>
    </cfRule>
  </conditionalFormatting>
  <conditionalFormatting sqref="Q485:U485 Q483:U483">
    <cfRule type="expression" dxfId="10868" priority="16297" stopIfTrue="1">
      <formula>Q483=""</formula>
    </cfRule>
    <cfRule type="expression" dxfId="10867" priority="16298" stopIfTrue="1">
      <formula>Q483&lt;=0</formula>
    </cfRule>
    <cfRule type="expression" dxfId="10866" priority="16299" stopIfTrue="1">
      <formula>Q483&lt;1</formula>
    </cfRule>
    <cfRule type="expression" dxfId="10865" priority="16300">
      <formula>Q483&gt;=1</formula>
    </cfRule>
  </conditionalFormatting>
  <conditionalFormatting sqref="Q485:U485 Q483:U483">
    <cfRule type="expression" dxfId="10864" priority="16293" stopIfTrue="1">
      <formula>Q483=""</formula>
    </cfRule>
    <cfRule type="expression" dxfId="10863" priority="16294" stopIfTrue="1">
      <formula>Q483&lt;=0</formula>
    </cfRule>
    <cfRule type="expression" dxfId="10862" priority="16295" stopIfTrue="1">
      <formula>Q483&lt;1</formula>
    </cfRule>
    <cfRule type="expression" dxfId="10861" priority="16296">
      <formula>Q483&gt;=1</formula>
    </cfRule>
  </conditionalFormatting>
  <conditionalFormatting sqref="R485 R483">
    <cfRule type="expression" dxfId="10860" priority="16289" stopIfTrue="1">
      <formula>R483=""</formula>
    </cfRule>
    <cfRule type="expression" dxfId="10859" priority="16290" stopIfTrue="1">
      <formula>R483&lt;=0</formula>
    </cfRule>
    <cfRule type="expression" dxfId="10858" priority="16291" stopIfTrue="1">
      <formula>R483&lt;1</formula>
    </cfRule>
    <cfRule type="expression" dxfId="10857" priority="16292">
      <formula>R483&gt;=1</formula>
    </cfRule>
  </conditionalFormatting>
  <conditionalFormatting sqref="R485 R483">
    <cfRule type="expression" dxfId="10856" priority="16285" stopIfTrue="1">
      <formula>R483=""</formula>
    </cfRule>
    <cfRule type="expression" dxfId="10855" priority="16286" stopIfTrue="1">
      <formula>R483&lt;=0</formula>
    </cfRule>
    <cfRule type="expression" dxfId="10854" priority="16287" stopIfTrue="1">
      <formula>R483&lt;1</formula>
    </cfRule>
    <cfRule type="expression" dxfId="10853" priority="16288">
      <formula>R483&gt;=1</formula>
    </cfRule>
  </conditionalFormatting>
  <conditionalFormatting sqref="S485:T485 S483:T483">
    <cfRule type="expression" dxfId="10852" priority="16281" stopIfTrue="1">
      <formula>S483=""</formula>
    </cfRule>
    <cfRule type="expression" dxfId="10851" priority="16282" stopIfTrue="1">
      <formula>S483&lt;=0</formula>
    </cfRule>
    <cfRule type="expression" dxfId="10850" priority="16283" stopIfTrue="1">
      <formula>S483&lt;1</formula>
    </cfRule>
    <cfRule type="expression" dxfId="10849" priority="16284">
      <formula>S483&gt;=1</formula>
    </cfRule>
  </conditionalFormatting>
  <conditionalFormatting sqref="S485:T485 S483:T483">
    <cfRule type="expression" dxfId="10848" priority="16277" stopIfTrue="1">
      <formula>S483=""</formula>
    </cfRule>
    <cfRule type="expression" dxfId="10847" priority="16278" stopIfTrue="1">
      <formula>S483&lt;=0</formula>
    </cfRule>
    <cfRule type="expression" dxfId="10846" priority="16279" stopIfTrue="1">
      <formula>S483&lt;1</formula>
    </cfRule>
    <cfRule type="expression" dxfId="10845" priority="16280">
      <formula>S483&gt;=1</formula>
    </cfRule>
  </conditionalFormatting>
  <conditionalFormatting sqref="U485 U483">
    <cfRule type="expression" dxfId="10844" priority="16273" stopIfTrue="1">
      <formula>U483=""</formula>
    </cfRule>
    <cfRule type="expression" dxfId="10843" priority="16274" stopIfTrue="1">
      <formula>U483&lt;=0</formula>
    </cfRule>
    <cfRule type="expression" dxfId="10842" priority="16275" stopIfTrue="1">
      <formula>U483&lt;1</formula>
    </cfRule>
    <cfRule type="expression" dxfId="10841" priority="16276">
      <formula>U483&gt;=1</formula>
    </cfRule>
  </conditionalFormatting>
  <conditionalFormatting sqref="U485 U483">
    <cfRule type="expression" dxfId="10840" priority="16269" stopIfTrue="1">
      <formula>U483=""</formula>
    </cfRule>
    <cfRule type="expression" dxfId="10839" priority="16270" stopIfTrue="1">
      <formula>U483&lt;=0</formula>
    </cfRule>
    <cfRule type="expression" dxfId="10838" priority="16271" stopIfTrue="1">
      <formula>U483&lt;1</formula>
    </cfRule>
    <cfRule type="expression" dxfId="10837" priority="16272">
      <formula>U483&gt;=1</formula>
    </cfRule>
  </conditionalFormatting>
  <conditionalFormatting sqref="P485 P483">
    <cfRule type="expression" dxfId="10836" priority="16265" stopIfTrue="1">
      <formula>P483=""</formula>
    </cfRule>
    <cfRule type="expression" dxfId="10835" priority="16266" stopIfTrue="1">
      <formula>P483&lt;=0</formula>
    </cfRule>
    <cfRule type="expression" dxfId="10834" priority="16267" stopIfTrue="1">
      <formula>P483&lt;1</formula>
    </cfRule>
    <cfRule type="expression" dxfId="10833" priority="16268">
      <formula>P483&gt;=1</formula>
    </cfRule>
  </conditionalFormatting>
  <conditionalFormatting sqref="P485 P483">
    <cfRule type="expression" dxfId="10832" priority="16261" stopIfTrue="1">
      <formula>P483=""</formula>
    </cfRule>
    <cfRule type="expression" dxfId="10831" priority="16262" stopIfTrue="1">
      <formula>P483&lt;=0</formula>
    </cfRule>
    <cfRule type="expression" dxfId="10830" priority="16263" stopIfTrue="1">
      <formula>P483&lt;1</formula>
    </cfRule>
    <cfRule type="expression" dxfId="10829" priority="16264">
      <formula>P483&gt;=1</formula>
    </cfRule>
  </conditionalFormatting>
  <conditionalFormatting sqref="Q485 Q483">
    <cfRule type="expression" dxfId="10828" priority="16236" stopIfTrue="1">
      <formula>WpAreaA_Sub2_exist =FALSE</formula>
    </cfRule>
  </conditionalFormatting>
  <conditionalFormatting sqref="P485 P483">
    <cfRule type="expression" dxfId="10827" priority="16235" stopIfTrue="1">
      <formula>WpAreaA_Sub1_exist =FALSE</formula>
    </cfRule>
  </conditionalFormatting>
  <conditionalFormatting sqref="R485 R483">
    <cfRule type="expression" dxfId="10826" priority="16234" stopIfTrue="1">
      <formula>WpAreaA_Sub3_exist =FALSE</formula>
    </cfRule>
  </conditionalFormatting>
  <conditionalFormatting sqref="S485 S483">
    <cfRule type="expression" dxfId="10825" priority="16233" stopIfTrue="1">
      <formula>WpAreaB_Sub1_exist =FALSE</formula>
    </cfRule>
  </conditionalFormatting>
  <conditionalFormatting sqref="T485 T483">
    <cfRule type="expression" dxfId="10824" priority="16232" stopIfTrue="1">
      <formula>WpAreaB_Sub2_exist =FALSE</formula>
    </cfRule>
  </conditionalFormatting>
  <conditionalFormatting sqref="U485 U483">
    <cfRule type="expression" dxfId="10823" priority="16231" stopIfTrue="1">
      <formula>WpAreaB_Sub3_exist =FALSE</formula>
    </cfRule>
  </conditionalFormatting>
  <conditionalFormatting sqref="P481:U481">
    <cfRule type="expression" dxfId="10822" priority="16224" stopIfTrue="1">
      <formula>P481=""</formula>
    </cfRule>
    <cfRule type="expression" dxfId="10821" priority="16225" stopIfTrue="1">
      <formula>P481&lt;=0</formula>
    </cfRule>
    <cfRule type="expression" dxfId="10820" priority="16226" stopIfTrue="1">
      <formula>P481&lt;1</formula>
    </cfRule>
    <cfRule type="expression" dxfId="10819" priority="16227">
      <formula>P481&gt;=1</formula>
    </cfRule>
  </conditionalFormatting>
  <conditionalFormatting sqref="Q481">
    <cfRule type="expression" dxfId="10818" priority="16223" stopIfTrue="1">
      <formula>WpAreaA_Sub2_exist =FALSE</formula>
    </cfRule>
  </conditionalFormatting>
  <conditionalFormatting sqref="P481">
    <cfRule type="expression" dxfId="10817" priority="16222" stopIfTrue="1">
      <formula>WpAreaA_Sub1_exist =FALSE</formula>
    </cfRule>
  </conditionalFormatting>
  <conditionalFormatting sqref="R481">
    <cfRule type="expression" dxfId="10816" priority="16221" stopIfTrue="1">
      <formula>WpAreaA_Sub3_exist =FALSE</formula>
    </cfRule>
  </conditionalFormatting>
  <conditionalFormatting sqref="S481">
    <cfRule type="expression" dxfId="10815" priority="16220" stopIfTrue="1">
      <formula>WpAreaB_Sub1_exist =FALSE</formula>
    </cfRule>
  </conditionalFormatting>
  <conditionalFormatting sqref="T481">
    <cfRule type="expression" dxfId="10814" priority="16219" stopIfTrue="1">
      <formula>WpAreaB_Sub2_exist =FALSE</formula>
    </cfRule>
  </conditionalFormatting>
  <conditionalFormatting sqref="U481">
    <cfRule type="expression" dxfId="10813" priority="16218" stopIfTrue="1">
      <formula>WpAreaB_Sub3_exist =FALSE</formula>
    </cfRule>
  </conditionalFormatting>
  <conditionalFormatting sqref="Q482:U482 Q480:U480">
    <cfRule type="expression" dxfId="10812" priority="16211" stopIfTrue="1">
      <formula>Q480=""</formula>
    </cfRule>
    <cfRule type="expression" dxfId="10811" priority="16212" stopIfTrue="1">
      <formula>Q480&lt;=0</formula>
    </cfRule>
    <cfRule type="expression" dxfId="10810" priority="16213" stopIfTrue="1">
      <formula>Q480&lt;1</formula>
    </cfRule>
    <cfRule type="expression" dxfId="10809" priority="16214">
      <formula>Q480&gt;=1</formula>
    </cfRule>
  </conditionalFormatting>
  <conditionalFormatting sqref="Q482:U482 Q480:U480">
    <cfRule type="expression" dxfId="10808" priority="16207" stopIfTrue="1">
      <formula>Q480=""</formula>
    </cfRule>
    <cfRule type="expression" dxfId="10807" priority="16208" stopIfTrue="1">
      <formula>Q480&lt;=0</formula>
    </cfRule>
    <cfRule type="expression" dxfId="10806" priority="16209" stopIfTrue="1">
      <formula>Q480&lt;1</formula>
    </cfRule>
    <cfRule type="expression" dxfId="10805" priority="16210">
      <formula>Q480&gt;=1</formula>
    </cfRule>
  </conditionalFormatting>
  <conditionalFormatting sqref="R482 R480">
    <cfRule type="expression" dxfId="10804" priority="16203" stopIfTrue="1">
      <formula>R480=""</formula>
    </cfRule>
    <cfRule type="expression" dxfId="10803" priority="16204" stopIfTrue="1">
      <formula>R480&lt;=0</formula>
    </cfRule>
    <cfRule type="expression" dxfId="10802" priority="16205" stopIfTrue="1">
      <formula>R480&lt;1</formula>
    </cfRule>
    <cfRule type="expression" dxfId="10801" priority="16206">
      <formula>R480&gt;=1</formula>
    </cfRule>
  </conditionalFormatting>
  <conditionalFormatting sqref="R482 R480">
    <cfRule type="expression" dxfId="10800" priority="16199" stopIfTrue="1">
      <formula>R480=""</formula>
    </cfRule>
    <cfRule type="expression" dxfId="10799" priority="16200" stopIfTrue="1">
      <formula>R480&lt;=0</formula>
    </cfRule>
    <cfRule type="expression" dxfId="10798" priority="16201" stopIfTrue="1">
      <formula>R480&lt;1</formula>
    </cfRule>
    <cfRule type="expression" dxfId="10797" priority="16202">
      <formula>R480&gt;=1</formula>
    </cfRule>
  </conditionalFormatting>
  <conditionalFormatting sqref="S482:T482 S480:T480">
    <cfRule type="expression" dxfId="10796" priority="16195" stopIfTrue="1">
      <formula>S480=""</formula>
    </cfRule>
    <cfRule type="expression" dxfId="10795" priority="16196" stopIfTrue="1">
      <formula>S480&lt;=0</formula>
    </cfRule>
    <cfRule type="expression" dxfId="10794" priority="16197" stopIfTrue="1">
      <formula>S480&lt;1</formula>
    </cfRule>
    <cfRule type="expression" dxfId="10793" priority="16198">
      <formula>S480&gt;=1</formula>
    </cfRule>
  </conditionalFormatting>
  <conditionalFormatting sqref="S482:T482 S480:T480">
    <cfRule type="expression" dxfId="10792" priority="16191" stopIfTrue="1">
      <formula>S480=""</formula>
    </cfRule>
    <cfRule type="expression" dxfId="10791" priority="16192" stopIfTrue="1">
      <formula>S480&lt;=0</formula>
    </cfRule>
    <cfRule type="expression" dxfId="10790" priority="16193" stopIfTrue="1">
      <formula>S480&lt;1</formula>
    </cfRule>
    <cfRule type="expression" dxfId="10789" priority="16194">
      <formula>S480&gt;=1</formula>
    </cfRule>
  </conditionalFormatting>
  <conditionalFormatting sqref="U482 U480">
    <cfRule type="expression" dxfId="10788" priority="16187" stopIfTrue="1">
      <formula>U480=""</formula>
    </cfRule>
    <cfRule type="expression" dxfId="10787" priority="16188" stopIfTrue="1">
      <formula>U480&lt;=0</formula>
    </cfRule>
    <cfRule type="expression" dxfId="10786" priority="16189" stopIfTrue="1">
      <formula>U480&lt;1</formula>
    </cfRule>
    <cfRule type="expression" dxfId="10785" priority="16190">
      <formula>U480&gt;=1</formula>
    </cfRule>
  </conditionalFormatting>
  <conditionalFormatting sqref="U482 U480">
    <cfRule type="expression" dxfId="10784" priority="16183" stopIfTrue="1">
      <formula>U480=""</formula>
    </cfRule>
    <cfRule type="expression" dxfId="10783" priority="16184" stopIfTrue="1">
      <formula>U480&lt;=0</formula>
    </cfRule>
    <cfRule type="expression" dxfId="10782" priority="16185" stopIfTrue="1">
      <formula>U480&lt;1</formula>
    </cfRule>
    <cfRule type="expression" dxfId="10781" priority="16186">
      <formula>U480&gt;=1</formula>
    </cfRule>
  </conditionalFormatting>
  <conditionalFormatting sqref="P482 P480">
    <cfRule type="expression" dxfId="10780" priority="16179" stopIfTrue="1">
      <formula>P480=""</formula>
    </cfRule>
    <cfRule type="expression" dxfId="10779" priority="16180" stopIfTrue="1">
      <formula>P480&lt;=0</formula>
    </cfRule>
    <cfRule type="expression" dxfId="10778" priority="16181" stopIfTrue="1">
      <formula>P480&lt;1</formula>
    </cfRule>
    <cfRule type="expression" dxfId="10777" priority="16182">
      <formula>P480&gt;=1</formula>
    </cfRule>
  </conditionalFormatting>
  <conditionalFormatting sqref="P482 P480">
    <cfRule type="expression" dxfId="10776" priority="16175" stopIfTrue="1">
      <formula>P480=""</formula>
    </cfRule>
    <cfRule type="expression" dxfId="10775" priority="16176" stopIfTrue="1">
      <formula>P480&lt;=0</formula>
    </cfRule>
    <cfRule type="expression" dxfId="10774" priority="16177" stopIfTrue="1">
      <formula>P480&lt;1</formula>
    </cfRule>
    <cfRule type="expression" dxfId="10773" priority="16178">
      <formula>P480&gt;=1</formula>
    </cfRule>
  </conditionalFormatting>
  <conditionalFormatting sqref="Q482 Q480">
    <cfRule type="expression" dxfId="10772" priority="16150" stopIfTrue="1">
      <formula>WpAreaA_Sub2_exist =FALSE</formula>
    </cfRule>
  </conditionalFormatting>
  <conditionalFormatting sqref="P482 P480">
    <cfRule type="expression" dxfId="10771" priority="16149" stopIfTrue="1">
      <formula>WpAreaA_Sub1_exist =FALSE</formula>
    </cfRule>
  </conditionalFormatting>
  <conditionalFormatting sqref="R482 R480">
    <cfRule type="expression" dxfId="10770" priority="16148" stopIfTrue="1">
      <formula>WpAreaA_Sub3_exist =FALSE</formula>
    </cfRule>
  </conditionalFormatting>
  <conditionalFormatting sqref="S482 S480">
    <cfRule type="expression" dxfId="10769" priority="16147" stopIfTrue="1">
      <formula>WpAreaB_Sub1_exist =FALSE</formula>
    </cfRule>
  </conditionalFormatting>
  <conditionalFormatting sqref="T482 T480">
    <cfRule type="expression" dxfId="10768" priority="16146" stopIfTrue="1">
      <formula>WpAreaB_Sub2_exist =FALSE</formula>
    </cfRule>
  </conditionalFormatting>
  <conditionalFormatting sqref="U482 U480">
    <cfRule type="expression" dxfId="10767" priority="16145" stopIfTrue="1">
      <formula>WpAreaB_Sub3_exist =FALSE</formula>
    </cfRule>
  </conditionalFormatting>
  <conditionalFormatting sqref="P478:U478">
    <cfRule type="expression" dxfId="10766" priority="16138" stopIfTrue="1">
      <formula>P478=""</formula>
    </cfRule>
    <cfRule type="expression" dxfId="10765" priority="16139" stopIfTrue="1">
      <formula>P478&lt;=0</formula>
    </cfRule>
    <cfRule type="expression" dxfId="10764" priority="16140" stopIfTrue="1">
      <formula>P478&lt;1</formula>
    </cfRule>
    <cfRule type="expression" dxfId="10763" priority="16141">
      <formula>P478&gt;=1</formula>
    </cfRule>
  </conditionalFormatting>
  <conditionalFormatting sqref="Q478">
    <cfRule type="expression" dxfId="10762" priority="16137" stopIfTrue="1">
      <formula>WpAreaA_Sub2_exist =FALSE</formula>
    </cfRule>
  </conditionalFormatting>
  <conditionalFormatting sqref="P478">
    <cfRule type="expression" dxfId="10761" priority="16136" stopIfTrue="1">
      <formula>WpAreaA_Sub1_exist =FALSE</formula>
    </cfRule>
  </conditionalFormatting>
  <conditionalFormatting sqref="R478">
    <cfRule type="expression" dxfId="10760" priority="16135" stopIfTrue="1">
      <formula>WpAreaA_Sub3_exist =FALSE</formula>
    </cfRule>
  </conditionalFormatting>
  <conditionalFormatting sqref="S478">
    <cfRule type="expression" dxfId="10759" priority="16134" stopIfTrue="1">
      <formula>WpAreaB_Sub1_exist =FALSE</formula>
    </cfRule>
  </conditionalFormatting>
  <conditionalFormatting sqref="T478">
    <cfRule type="expression" dxfId="10758" priority="16133" stopIfTrue="1">
      <formula>WpAreaB_Sub2_exist =FALSE</formula>
    </cfRule>
  </conditionalFormatting>
  <conditionalFormatting sqref="U478">
    <cfRule type="expression" dxfId="10757" priority="16132" stopIfTrue="1">
      <formula>WpAreaB_Sub3_exist =FALSE</formula>
    </cfRule>
  </conditionalFormatting>
  <conditionalFormatting sqref="Q479:U479 Q477:U477">
    <cfRule type="expression" dxfId="10756" priority="16125" stopIfTrue="1">
      <formula>Q477=""</formula>
    </cfRule>
    <cfRule type="expression" dxfId="10755" priority="16126" stopIfTrue="1">
      <formula>Q477&lt;=0</formula>
    </cfRule>
    <cfRule type="expression" dxfId="10754" priority="16127" stopIfTrue="1">
      <formula>Q477&lt;1</formula>
    </cfRule>
    <cfRule type="expression" dxfId="10753" priority="16128">
      <formula>Q477&gt;=1</formula>
    </cfRule>
  </conditionalFormatting>
  <conditionalFormatting sqref="Q479:U479 Q477:U477">
    <cfRule type="expression" dxfId="10752" priority="16121" stopIfTrue="1">
      <formula>Q477=""</formula>
    </cfRule>
    <cfRule type="expression" dxfId="10751" priority="16122" stopIfTrue="1">
      <formula>Q477&lt;=0</formula>
    </cfRule>
    <cfRule type="expression" dxfId="10750" priority="16123" stopIfTrue="1">
      <formula>Q477&lt;1</formula>
    </cfRule>
    <cfRule type="expression" dxfId="10749" priority="16124">
      <formula>Q477&gt;=1</formula>
    </cfRule>
  </conditionalFormatting>
  <conditionalFormatting sqref="R479 R477">
    <cfRule type="expression" dxfId="10748" priority="16117" stopIfTrue="1">
      <formula>R477=""</formula>
    </cfRule>
    <cfRule type="expression" dxfId="10747" priority="16118" stopIfTrue="1">
      <formula>R477&lt;=0</formula>
    </cfRule>
    <cfRule type="expression" dxfId="10746" priority="16119" stopIfTrue="1">
      <formula>R477&lt;1</formula>
    </cfRule>
    <cfRule type="expression" dxfId="10745" priority="16120">
      <formula>R477&gt;=1</formula>
    </cfRule>
  </conditionalFormatting>
  <conditionalFormatting sqref="R479 R477">
    <cfRule type="expression" dxfId="10744" priority="16113" stopIfTrue="1">
      <formula>R477=""</formula>
    </cfRule>
    <cfRule type="expression" dxfId="10743" priority="16114" stopIfTrue="1">
      <formula>R477&lt;=0</formula>
    </cfRule>
    <cfRule type="expression" dxfId="10742" priority="16115" stopIfTrue="1">
      <formula>R477&lt;1</formula>
    </cfRule>
    <cfRule type="expression" dxfId="10741" priority="16116">
      <formula>R477&gt;=1</formula>
    </cfRule>
  </conditionalFormatting>
  <conditionalFormatting sqref="S479:T479 S477:T477">
    <cfRule type="expression" dxfId="10740" priority="16109" stopIfTrue="1">
      <formula>S477=""</formula>
    </cfRule>
    <cfRule type="expression" dxfId="10739" priority="16110" stopIfTrue="1">
      <formula>S477&lt;=0</formula>
    </cfRule>
    <cfRule type="expression" dxfId="10738" priority="16111" stopIfTrue="1">
      <formula>S477&lt;1</formula>
    </cfRule>
    <cfRule type="expression" dxfId="10737" priority="16112">
      <formula>S477&gt;=1</formula>
    </cfRule>
  </conditionalFormatting>
  <conditionalFormatting sqref="S479:T479 S477:T477">
    <cfRule type="expression" dxfId="10736" priority="16105" stopIfTrue="1">
      <formula>S477=""</formula>
    </cfRule>
    <cfRule type="expression" dxfId="10735" priority="16106" stopIfTrue="1">
      <formula>S477&lt;=0</formula>
    </cfRule>
    <cfRule type="expression" dxfId="10734" priority="16107" stopIfTrue="1">
      <formula>S477&lt;1</formula>
    </cfRule>
    <cfRule type="expression" dxfId="10733" priority="16108">
      <formula>S477&gt;=1</formula>
    </cfRule>
  </conditionalFormatting>
  <conditionalFormatting sqref="U479 U477">
    <cfRule type="expression" dxfId="10732" priority="16101" stopIfTrue="1">
      <formula>U477=""</formula>
    </cfRule>
    <cfRule type="expression" dxfId="10731" priority="16102" stopIfTrue="1">
      <formula>U477&lt;=0</formula>
    </cfRule>
    <cfRule type="expression" dxfId="10730" priority="16103" stopIfTrue="1">
      <formula>U477&lt;1</formula>
    </cfRule>
    <cfRule type="expression" dxfId="10729" priority="16104">
      <formula>U477&gt;=1</formula>
    </cfRule>
  </conditionalFormatting>
  <conditionalFormatting sqref="U479 U477">
    <cfRule type="expression" dxfId="10728" priority="16097" stopIfTrue="1">
      <formula>U477=""</formula>
    </cfRule>
    <cfRule type="expression" dxfId="10727" priority="16098" stopIfTrue="1">
      <formula>U477&lt;=0</formula>
    </cfRule>
    <cfRule type="expression" dxfId="10726" priority="16099" stopIfTrue="1">
      <formula>U477&lt;1</formula>
    </cfRule>
    <cfRule type="expression" dxfId="10725" priority="16100">
      <formula>U477&gt;=1</formula>
    </cfRule>
  </conditionalFormatting>
  <conditionalFormatting sqref="P479 P477">
    <cfRule type="expression" dxfId="10724" priority="16093" stopIfTrue="1">
      <formula>P477=""</formula>
    </cfRule>
    <cfRule type="expression" dxfId="10723" priority="16094" stopIfTrue="1">
      <formula>P477&lt;=0</formula>
    </cfRule>
    <cfRule type="expression" dxfId="10722" priority="16095" stopIfTrue="1">
      <formula>P477&lt;1</formula>
    </cfRule>
    <cfRule type="expression" dxfId="10721" priority="16096">
      <formula>P477&gt;=1</formula>
    </cfRule>
  </conditionalFormatting>
  <conditionalFormatting sqref="P479 P477">
    <cfRule type="expression" dxfId="10720" priority="16089" stopIfTrue="1">
      <formula>P477=""</formula>
    </cfRule>
    <cfRule type="expression" dxfId="10719" priority="16090" stopIfTrue="1">
      <formula>P477&lt;=0</formula>
    </cfRule>
    <cfRule type="expression" dxfId="10718" priority="16091" stopIfTrue="1">
      <formula>P477&lt;1</formula>
    </cfRule>
    <cfRule type="expression" dxfId="10717" priority="16092">
      <formula>P477&gt;=1</formula>
    </cfRule>
  </conditionalFormatting>
  <conditionalFormatting sqref="Q479 Q477">
    <cfRule type="expression" dxfId="10716" priority="16064" stopIfTrue="1">
      <formula>WpAreaA_Sub2_exist =FALSE</formula>
    </cfRule>
  </conditionalFormatting>
  <conditionalFormatting sqref="P479 P477">
    <cfRule type="expression" dxfId="10715" priority="16063" stopIfTrue="1">
      <formula>WpAreaA_Sub1_exist =FALSE</formula>
    </cfRule>
  </conditionalFormatting>
  <conditionalFormatting sqref="R479 R477">
    <cfRule type="expression" dxfId="10714" priority="16062" stopIfTrue="1">
      <formula>WpAreaA_Sub3_exist =FALSE</formula>
    </cfRule>
  </conditionalFormatting>
  <conditionalFormatting sqref="S479 S477">
    <cfRule type="expression" dxfId="10713" priority="16061" stopIfTrue="1">
      <formula>WpAreaB_Sub1_exist =FALSE</formula>
    </cfRule>
  </conditionalFormatting>
  <conditionalFormatting sqref="T479 T477">
    <cfRule type="expression" dxfId="10712" priority="16060" stopIfTrue="1">
      <formula>WpAreaB_Sub2_exist =FALSE</formula>
    </cfRule>
  </conditionalFormatting>
  <conditionalFormatting sqref="U479 U477">
    <cfRule type="expression" dxfId="10711" priority="16059" stopIfTrue="1">
      <formula>WpAreaB_Sub3_exist =FALSE</formula>
    </cfRule>
  </conditionalFormatting>
  <conditionalFormatting sqref="Q476:U476 Q447:U447">
    <cfRule type="expression" dxfId="10710" priority="16052" stopIfTrue="1">
      <formula>Q447=""</formula>
    </cfRule>
    <cfRule type="expression" dxfId="10709" priority="16053" stopIfTrue="1">
      <formula>Q447&lt;=0</formula>
    </cfRule>
    <cfRule type="expression" dxfId="10708" priority="16054" stopIfTrue="1">
      <formula>Q447&lt;1</formula>
    </cfRule>
    <cfRule type="expression" dxfId="10707" priority="16055">
      <formula>Q447&gt;=1</formula>
    </cfRule>
  </conditionalFormatting>
  <conditionalFormatting sqref="Q476:U476 Q447:U447">
    <cfRule type="expression" dxfId="10706" priority="16048" stopIfTrue="1">
      <formula>Q447=""</formula>
    </cfRule>
    <cfRule type="expression" dxfId="10705" priority="16049" stopIfTrue="1">
      <formula>Q447&lt;=0</formula>
    </cfRule>
    <cfRule type="expression" dxfId="10704" priority="16050" stopIfTrue="1">
      <formula>Q447&lt;1</formula>
    </cfRule>
    <cfRule type="expression" dxfId="10703" priority="16051">
      <formula>Q447&gt;=1</formula>
    </cfRule>
  </conditionalFormatting>
  <conditionalFormatting sqref="R476 R447">
    <cfRule type="expression" dxfId="10702" priority="16044" stopIfTrue="1">
      <formula>R447=""</formula>
    </cfRule>
    <cfRule type="expression" dxfId="10701" priority="16045" stopIfTrue="1">
      <formula>R447&lt;=0</formula>
    </cfRule>
    <cfRule type="expression" dxfId="10700" priority="16046" stopIfTrue="1">
      <formula>R447&lt;1</formula>
    </cfRule>
    <cfRule type="expression" dxfId="10699" priority="16047">
      <formula>R447&gt;=1</formula>
    </cfRule>
  </conditionalFormatting>
  <conditionalFormatting sqref="R476 R447">
    <cfRule type="expression" dxfId="10698" priority="16040" stopIfTrue="1">
      <formula>R447=""</formula>
    </cfRule>
    <cfRule type="expression" dxfId="10697" priority="16041" stopIfTrue="1">
      <formula>R447&lt;=0</formula>
    </cfRule>
    <cfRule type="expression" dxfId="10696" priority="16042" stopIfTrue="1">
      <formula>R447&lt;1</formula>
    </cfRule>
    <cfRule type="expression" dxfId="10695" priority="16043">
      <formula>R447&gt;=1</formula>
    </cfRule>
  </conditionalFormatting>
  <conditionalFormatting sqref="S476:T476 S447:T447">
    <cfRule type="expression" dxfId="10694" priority="16036" stopIfTrue="1">
      <formula>S447=""</formula>
    </cfRule>
    <cfRule type="expression" dxfId="10693" priority="16037" stopIfTrue="1">
      <formula>S447&lt;=0</formula>
    </cfRule>
    <cfRule type="expression" dxfId="10692" priority="16038" stopIfTrue="1">
      <formula>S447&lt;1</formula>
    </cfRule>
    <cfRule type="expression" dxfId="10691" priority="16039">
      <formula>S447&gt;=1</formula>
    </cfRule>
  </conditionalFormatting>
  <conditionalFormatting sqref="S476:T476 S447:T447">
    <cfRule type="expression" dxfId="10690" priority="16032" stopIfTrue="1">
      <formula>S447=""</formula>
    </cfRule>
    <cfRule type="expression" dxfId="10689" priority="16033" stopIfTrue="1">
      <formula>S447&lt;=0</formula>
    </cfRule>
    <cfRule type="expression" dxfId="10688" priority="16034" stopIfTrue="1">
      <formula>S447&lt;1</formula>
    </cfRule>
    <cfRule type="expression" dxfId="10687" priority="16035">
      <formula>S447&gt;=1</formula>
    </cfRule>
  </conditionalFormatting>
  <conditionalFormatting sqref="U476 U447">
    <cfRule type="expression" dxfId="10686" priority="16028" stopIfTrue="1">
      <formula>U447=""</formula>
    </cfRule>
    <cfRule type="expression" dxfId="10685" priority="16029" stopIfTrue="1">
      <formula>U447&lt;=0</formula>
    </cfRule>
    <cfRule type="expression" dxfId="10684" priority="16030" stopIfTrue="1">
      <formula>U447&lt;1</formula>
    </cfRule>
    <cfRule type="expression" dxfId="10683" priority="16031">
      <formula>U447&gt;=1</formula>
    </cfRule>
  </conditionalFormatting>
  <conditionalFormatting sqref="U476 U447">
    <cfRule type="expression" dxfId="10682" priority="16024" stopIfTrue="1">
      <formula>U447=""</formula>
    </cfRule>
    <cfRule type="expression" dxfId="10681" priority="16025" stopIfTrue="1">
      <formula>U447&lt;=0</formula>
    </cfRule>
    <cfRule type="expression" dxfId="10680" priority="16026" stopIfTrue="1">
      <formula>U447&lt;1</formula>
    </cfRule>
    <cfRule type="expression" dxfId="10679" priority="16027">
      <formula>U447&gt;=1</formula>
    </cfRule>
  </conditionalFormatting>
  <conditionalFormatting sqref="P476 P447">
    <cfRule type="expression" dxfId="10678" priority="16020" stopIfTrue="1">
      <formula>P447=""</formula>
    </cfRule>
    <cfRule type="expression" dxfId="10677" priority="16021" stopIfTrue="1">
      <formula>P447&lt;=0</formula>
    </cfRule>
    <cfRule type="expression" dxfId="10676" priority="16022" stopIfTrue="1">
      <formula>P447&lt;1</formula>
    </cfRule>
    <cfRule type="expression" dxfId="10675" priority="16023">
      <formula>P447&gt;=1</formula>
    </cfRule>
  </conditionalFormatting>
  <conditionalFormatting sqref="P476 P447">
    <cfRule type="expression" dxfId="10674" priority="16016" stopIfTrue="1">
      <formula>P447=""</formula>
    </cfRule>
    <cfRule type="expression" dxfId="10673" priority="16017" stopIfTrue="1">
      <formula>P447&lt;=0</formula>
    </cfRule>
    <cfRule type="expression" dxfId="10672" priority="16018" stopIfTrue="1">
      <formula>P447&lt;1</formula>
    </cfRule>
    <cfRule type="expression" dxfId="10671" priority="16019">
      <formula>P447&gt;=1</formula>
    </cfRule>
  </conditionalFormatting>
  <conditionalFormatting sqref="Q476 Q447">
    <cfRule type="expression" dxfId="10670" priority="15991" stopIfTrue="1">
      <formula>WpAreaA_Sub2_exist =FALSE</formula>
    </cfRule>
  </conditionalFormatting>
  <conditionalFormatting sqref="P476 P447">
    <cfRule type="expression" dxfId="10669" priority="15990" stopIfTrue="1">
      <formula>WpAreaA_Sub1_exist =FALSE</formula>
    </cfRule>
  </conditionalFormatting>
  <conditionalFormatting sqref="R476 R447">
    <cfRule type="expression" dxfId="10668" priority="15989" stopIfTrue="1">
      <formula>WpAreaA_Sub3_exist =FALSE</formula>
    </cfRule>
  </conditionalFormatting>
  <conditionalFormatting sqref="S476 S447">
    <cfRule type="expression" dxfId="10667" priority="15988" stopIfTrue="1">
      <formula>WpAreaB_Sub1_exist =FALSE</formula>
    </cfRule>
  </conditionalFormatting>
  <conditionalFormatting sqref="T476 T447">
    <cfRule type="expression" dxfId="10666" priority="15987" stopIfTrue="1">
      <formula>WpAreaB_Sub2_exist =FALSE</formula>
    </cfRule>
  </conditionalFormatting>
  <conditionalFormatting sqref="U476 U447">
    <cfRule type="expression" dxfId="10665" priority="15986" stopIfTrue="1">
      <formula>WpAreaB_Sub3_exist =FALSE</formula>
    </cfRule>
  </conditionalFormatting>
  <conditionalFormatting sqref="P445:U445">
    <cfRule type="expression" dxfId="10664" priority="15979" stopIfTrue="1">
      <formula>P445=""</formula>
    </cfRule>
    <cfRule type="expression" dxfId="10663" priority="15980" stopIfTrue="1">
      <formula>P445&lt;=0</formula>
    </cfRule>
    <cfRule type="expression" dxfId="10662" priority="15981" stopIfTrue="1">
      <formula>P445&lt;1</formula>
    </cfRule>
    <cfRule type="expression" dxfId="10661" priority="15982">
      <formula>P445&gt;=1</formula>
    </cfRule>
  </conditionalFormatting>
  <conditionalFormatting sqref="Q445">
    <cfRule type="expression" dxfId="10660" priority="15978" stopIfTrue="1">
      <formula>WpAreaA_Sub2_exist =FALSE</formula>
    </cfRule>
  </conditionalFormatting>
  <conditionalFormatting sqref="P445">
    <cfRule type="expression" dxfId="10659" priority="15977" stopIfTrue="1">
      <formula>WpAreaA_Sub1_exist =FALSE</formula>
    </cfRule>
  </conditionalFormatting>
  <conditionalFormatting sqref="R445">
    <cfRule type="expression" dxfId="10658" priority="15976" stopIfTrue="1">
      <formula>WpAreaA_Sub3_exist =FALSE</formula>
    </cfRule>
  </conditionalFormatting>
  <conditionalFormatting sqref="S445">
    <cfRule type="expression" dxfId="10657" priority="15975" stopIfTrue="1">
      <formula>WpAreaB_Sub1_exist =FALSE</formula>
    </cfRule>
  </conditionalFormatting>
  <conditionalFormatting sqref="T445">
    <cfRule type="expression" dxfId="10656" priority="15974" stopIfTrue="1">
      <formula>WpAreaB_Sub2_exist =FALSE</formula>
    </cfRule>
  </conditionalFormatting>
  <conditionalFormatting sqref="U445">
    <cfRule type="expression" dxfId="10655" priority="15973" stopIfTrue="1">
      <formula>WpAreaB_Sub3_exist =FALSE</formula>
    </cfRule>
  </conditionalFormatting>
  <conditionalFormatting sqref="Q446:U446 Q444:U444">
    <cfRule type="expression" dxfId="10654" priority="15966" stopIfTrue="1">
      <formula>Q444=""</formula>
    </cfRule>
    <cfRule type="expression" dxfId="10653" priority="15967" stopIfTrue="1">
      <formula>Q444&lt;=0</formula>
    </cfRule>
    <cfRule type="expression" dxfId="10652" priority="15968" stopIfTrue="1">
      <formula>Q444&lt;1</formula>
    </cfRule>
    <cfRule type="expression" dxfId="10651" priority="15969">
      <formula>Q444&gt;=1</formula>
    </cfRule>
  </conditionalFormatting>
  <conditionalFormatting sqref="Q446:U446 Q444:U444">
    <cfRule type="expression" dxfId="10650" priority="15962" stopIfTrue="1">
      <formula>Q444=""</formula>
    </cfRule>
    <cfRule type="expression" dxfId="10649" priority="15963" stopIfTrue="1">
      <formula>Q444&lt;=0</formula>
    </cfRule>
    <cfRule type="expression" dxfId="10648" priority="15964" stopIfTrue="1">
      <formula>Q444&lt;1</formula>
    </cfRule>
    <cfRule type="expression" dxfId="10647" priority="15965">
      <formula>Q444&gt;=1</formula>
    </cfRule>
  </conditionalFormatting>
  <conditionalFormatting sqref="R446 R444">
    <cfRule type="expression" dxfId="10646" priority="15958" stopIfTrue="1">
      <formula>R444=""</formula>
    </cfRule>
    <cfRule type="expression" dxfId="10645" priority="15959" stopIfTrue="1">
      <formula>R444&lt;=0</formula>
    </cfRule>
    <cfRule type="expression" dxfId="10644" priority="15960" stopIfTrue="1">
      <formula>R444&lt;1</formula>
    </cfRule>
    <cfRule type="expression" dxfId="10643" priority="15961">
      <formula>R444&gt;=1</formula>
    </cfRule>
  </conditionalFormatting>
  <conditionalFormatting sqref="R446 R444">
    <cfRule type="expression" dxfId="10642" priority="15954" stopIfTrue="1">
      <formula>R444=""</formula>
    </cfRule>
    <cfRule type="expression" dxfId="10641" priority="15955" stopIfTrue="1">
      <formula>R444&lt;=0</formula>
    </cfRule>
    <cfRule type="expression" dxfId="10640" priority="15956" stopIfTrue="1">
      <formula>R444&lt;1</formula>
    </cfRule>
    <cfRule type="expression" dxfId="10639" priority="15957">
      <formula>R444&gt;=1</formula>
    </cfRule>
  </conditionalFormatting>
  <conditionalFormatting sqref="S446:T446 S444:T444">
    <cfRule type="expression" dxfId="10638" priority="15950" stopIfTrue="1">
      <formula>S444=""</formula>
    </cfRule>
    <cfRule type="expression" dxfId="10637" priority="15951" stopIfTrue="1">
      <formula>S444&lt;=0</formula>
    </cfRule>
    <cfRule type="expression" dxfId="10636" priority="15952" stopIfTrue="1">
      <formula>S444&lt;1</formula>
    </cfRule>
    <cfRule type="expression" dxfId="10635" priority="15953">
      <formula>S444&gt;=1</formula>
    </cfRule>
  </conditionalFormatting>
  <conditionalFormatting sqref="S446:T446 S444:T444">
    <cfRule type="expression" dxfId="10634" priority="15946" stopIfTrue="1">
      <formula>S444=""</formula>
    </cfRule>
    <cfRule type="expression" dxfId="10633" priority="15947" stopIfTrue="1">
      <formula>S444&lt;=0</formula>
    </cfRule>
    <cfRule type="expression" dxfId="10632" priority="15948" stopIfTrue="1">
      <formula>S444&lt;1</formula>
    </cfRule>
    <cfRule type="expression" dxfId="10631" priority="15949">
      <formula>S444&gt;=1</formula>
    </cfRule>
  </conditionalFormatting>
  <conditionalFormatting sqref="U446 U444">
    <cfRule type="expression" dxfId="10630" priority="15942" stopIfTrue="1">
      <formula>U444=""</formula>
    </cfRule>
    <cfRule type="expression" dxfId="10629" priority="15943" stopIfTrue="1">
      <formula>U444&lt;=0</formula>
    </cfRule>
    <cfRule type="expression" dxfId="10628" priority="15944" stopIfTrue="1">
      <formula>U444&lt;1</formula>
    </cfRule>
    <cfRule type="expression" dxfId="10627" priority="15945">
      <formula>U444&gt;=1</formula>
    </cfRule>
  </conditionalFormatting>
  <conditionalFormatting sqref="U446 U444">
    <cfRule type="expression" dxfId="10626" priority="15938" stopIfTrue="1">
      <formula>U444=""</formula>
    </cfRule>
    <cfRule type="expression" dxfId="10625" priority="15939" stopIfTrue="1">
      <formula>U444&lt;=0</formula>
    </cfRule>
    <cfRule type="expression" dxfId="10624" priority="15940" stopIfTrue="1">
      <formula>U444&lt;1</formula>
    </cfRule>
    <cfRule type="expression" dxfId="10623" priority="15941">
      <formula>U444&gt;=1</formula>
    </cfRule>
  </conditionalFormatting>
  <conditionalFormatting sqref="P446 P444">
    <cfRule type="expression" dxfId="10622" priority="15934" stopIfTrue="1">
      <formula>P444=""</formula>
    </cfRule>
    <cfRule type="expression" dxfId="10621" priority="15935" stopIfTrue="1">
      <formula>P444&lt;=0</formula>
    </cfRule>
    <cfRule type="expression" dxfId="10620" priority="15936" stopIfTrue="1">
      <formula>P444&lt;1</formula>
    </cfRule>
    <cfRule type="expression" dxfId="10619" priority="15937">
      <formula>P444&gt;=1</formula>
    </cfRule>
  </conditionalFormatting>
  <conditionalFormatting sqref="P446 P444">
    <cfRule type="expression" dxfId="10618" priority="15930" stopIfTrue="1">
      <formula>P444=""</formula>
    </cfRule>
    <cfRule type="expression" dxfId="10617" priority="15931" stopIfTrue="1">
      <formula>P444&lt;=0</formula>
    </cfRule>
    <cfRule type="expression" dxfId="10616" priority="15932" stopIfTrue="1">
      <formula>P444&lt;1</formula>
    </cfRule>
    <cfRule type="expression" dxfId="10615" priority="15933">
      <formula>P444&gt;=1</formula>
    </cfRule>
  </conditionalFormatting>
  <conditionalFormatting sqref="Q446 Q444">
    <cfRule type="expression" dxfId="10614" priority="15905" stopIfTrue="1">
      <formula>WpAreaA_Sub2_exist =FALSE</formula>
    </cfRule>
  </conditionalFormatting>
  <conditionalFormatting sqref="P446 P444">
    <cfRule type="expression" dxfId="10613" priority="15904" stopIfTrue="1">
      <formula>WpAreaA_Sub1_exist =FALSE</formula>
    </cfRule>
  </conditionalFormatting>
  <conditionalFormatting sqref="R446 R444">
    <cfRule type="expression" dxfId="10612" priority="15903" stopIfTrue="1">
      <formula>WpAreaA_Sub3_exist =FALSE</formula>
    </cfRule>
  </conditionalFormatting>
  <conditionalFormatting sqref="S446 S444">
    <cfRule type="expression" dxfId="10611" priority="15902" stopIfTrue="1">
      <formula>WpAreaB_Sub1_exist =FALSE</formula>
    </cfRule>
  </conditionalFormatting>
  <conditionalFormatting sqref="T446 T444">
    <cfRule type="expression" dxfId="10610" priority="15901" stopIfTrue="1">
      <formula>WpAreaB_Sub2_exist =FALSE</formula>
    </cfRule>
  </conditionalFormatting>
  <conditionalFormatting sqref="U446 U444">
    <cfRule type="expression" dxfId="10609" priority="15900" stopIfTrue="1">
      <formula>WpAreaB_Sub3_exist =FALSE</formula>
    </cfRule>
  </conditionalFormatting>
  <conditionalFormatting sqref="P442:U442">
    <cfRule type="expression" dxfId="10608" priority="15893" stopIfTrue="1">
      <formula>P442=""</formula>
    </cfRule>
    <cfRule type="expression" dxfId="10607" priority="15894" stopIfTrue="1">
      <formula>P442&lt;=0</formula>
    </cfRule>
    <cfRule type="expression" dxfId="10606" priority="15895" stopIfTrue="1">
      <formula>P442&lt;1</formula>
    </cfRule>
    <cfRule type="expression" dxfId="10605" priority="15896">
      <formula>P442&gt;=1</formula>
    </cfRule>
  </conditionalFormatting>
  <conditionalFormatting sqref="Q442">
    <cfRule type="expression" dxfId="10604" priority="15892" stopIfTrue="1">
      <formula>WpAreaA_Sub2_exist =FALSE</formula>
    </cfRule>
  </conditionalFormatting>
  <conditionalFormatting sqref="P442">
    <cfRule type="expression" dxfId="10603" priority="15891" stopIfTrue="1">
      <formula>WpAreaA_Sub1_exist =FALSE</formula>
    </cfRule>
  </conditionalFormatting>
  <conditionalFormatting sqref="R442">
    <cfRule type="expression" dxfId="10602" priority="15890" stopIfTrue="1">
      <formula>WpAreaA_Sub3_exist =FALSE</formula>
    </cfRule>
  </conditionalFormatting>
  <conditionalFormatting sqref="S442">
    <cfRule type="expression" dxfId="10601" priority="15889" stopIfTrue="1">
      <formula>WpAreaB_Sub1_exist =FALSE</formula>
    </cfRule>
  </conditionalFormatting>
  <conditionalFormatting sqref="T442">
    <cfRule type="expression" dxfId="10600" priority="15888" stopIfTrue="1">
      <formula>WpAreaB_Sub2_exist =FALSE</formula>
    </cfRule>
  </conditionalFormatting>
  <conditionalFormatting sqref="U442">
    <cfRule type="expression" dxfId="10599" priority="15887" stopIfTrue="1">
      <formula>WpAreaB_Sub3_exist =FALSE</formula>
    </cfRule>
  </conditionalFormatting>
  <conditionalFormatting sqref="Q443:U443 Q441:U441">
    <cfRule type="expression" dxfId="10598" priority="15880" stopIfTrue="1">
      <formula>Q441=""</formula>
    </cfRule>
    <cfRule type="expression" dxfId="10597" priority="15881" stopIfTrue="1">
      <formula>Q441&lt;=0</formula>
    </cfRule>
    <cfRule type="expression" dxfId="10596" priority="15882" stopIfTrue="1">
      <formula>Q441&lt;1</formula>
    </cfRule>
    <cfRule type="expression" dxfId="10595" priority="15883">
      <formula>Q441&gt;=1</formula>
    </cfRule>
  </conditionalFormatting>
  <conditionalFormatting sqref="Q443:U443 Q441:U441">
    <cfRule type="expression" dxfId="10594" priority="15876" stopIfTrue="1">
      <formula>Q441=""</formula>
    </cfRule>
    <cfRule type="expression" dxfId="10593" priority="15877" stopIfTrue="1">
      <formula>Q441&lt;=0</formula>
    </cfRule>
    <cfRule type="expression" dxfId="10592" priority="15878" stopIfTrue="1">
      <formula>Q441&lt;1</formula>
    </cfRule>
    <cfRule type="expression" dxfId="10591" priority="15879">
      <formula>Q441&gt;=1</formula>
    </cfRule>
  </conditionalFormatting>
  <conditionalFormatting sqref="R443 R441">
    <cfRule type="expression" dxfId="10590" priority="15872" stopIfTrue="1">
      <formula>R441=""</formula>
    </cfRule>
    <cfRule type="expression" dxfId="10589" priority="15873" stopIfTrue="1">
      <formula>R441&lt;=0</formula>
    </cfRule>
    <cfRule type="expression" dxfId="10588" priority="15874" stopIfTrue="1">
      <formula>R441&lt;1</formula>
    </cfRule>
    <cfRule type="expression" dxfId="10587" priority="15875">
      <formula>R441&gt;=1</formula>
    </cfRule>
  </conditionalFormatting>
  <conditionalFormatting sqref="R443 R441">
    <cfRule type="expression" dxfId="10586" priority="15868" stopIfTrue="1">
      <formula>R441=""</formula>
    </cfRule>
    <cfRule type="expression" dxfId="10585" priority="15869" stopIfTrue="1">
      <formula>R441&lt;=0</formula>
    </cfRule>
    <cfRule type="expression" dxfId="10584" priority="15870" stopIfTrue="1">
      <formula>R441&lt;1</formula>
    </cfRule>
    <cfRule type="expression" dxfId="10583" priority="15871">
      <formula>R441&gt;=1</formula>
    </cfRule>
  </conditionalFormatting>
  <conditionalFormatting sqref="S443:T443 S441:T441">
    <cfRule type="expression" dxfId="10582" priority="15864" stopIfTrue="1">
      <formula>S441=""</formula>
    </cfRule>
    <cfRule type="expression" dxfId="10581" priority="15865" stopIfTrue="1">
      <formula>S441&lt;=0</formula>
    </cfRule>
    <cfRule type="expression" dxfId="10580" priority="15866" stopIfTrue="1">
      <formula>S441&lt;1</formula>
    </cfRule>
    <cfRule type="expression" dxfId="10579" priority="15867">
      <formula>S441&gt;=1</formula>
    </cfRule>
  </conditionalFormatting>
  <conditionalFormatting sqref="S443:T443 S441:T441">
    <cfRule type="expression" dxfId="10578" priority="15860" stopIfTrue="1">
      <formula>S441=""</formula>
    </cfRule>
    <cfRule type="expression" dxfId="10577" priority="15861" stopIfTrue="1">
      <formula>S441&lt;=0</formula>
    </cfRule>
    <cfRule type="expression" dxfId="10576" priority="15862" stopIfTrue="1">
      <formula>S441&lt;1</formula>
    </cfRule>
    <cfRule type="expression" dxfId="10575" priority="15863">
      <formula>S441&gt;=1</formula>
    </cfRule>
  </conditionalFormatting>
  <conditionalFormatting sqref="U443 U441">
    <cfRule type="expression" dxfId="10574" priority="15856" stopIfTrue="1">
      <formula>U441=""</formula>
    </cfRule>
    <cfRule type="expression" dxfId="10573" priority="15857" stopIfTrue="1">
      <formula>U441&lt;=0</formula>
    </cfRule>
    <cfRule type="expression" dxfId="10572" priority="15858" stopIfTrue="1">
      <formula>U441&lt;1</formula>
    </cfRule>
    <cfRule type="expression" dxfId="10571" priority="15859">
      <formula>U441&gt;=1</formula>
    </cfRule>
  </conditionalFormatting>
  <conditionalFormatting sqref="U443 U441">
    <cfRule type="expression" dxfId="10570" priority="15852" stopIfTrue="1">
      <formula>U441=""</formula>
    </cfRule>
    <cfRule type="expression" dxfId="10569" priority="15853" stopIfTrue="1">
      <formula>U441&lt;=0</formula>
    </cfRule>
    <cfRule type="expression" dxfId="10568" priority="15854" stopIfTrue="1">
      <formula>U441&lt;1</formula>
    </cfRule>
    <cfRule type="expression" dxfId="10567" priority="15855">
      <formula>U441&gt;=1</formula>
    </cfRule>
  </conditionalFormatting>
  <conditionalFormatting sqref="P443 P441">
    <cfRule type="expression" dxfId="10566" priority="15848" stopIfTrue="1">
      <formula>P441=""</formula>
    </cfRule>
    <cfRule type="expression" dxfId="10565" priority="15849" stopIfTrue="1">
      <formula>P441&lt;=0</formula>
    </cfRule>
    <cfRule type="expression" dxfId="10564" priority="15850" stopIfTrue="1">
      <formula>P441&lt;1</formula>
    </cfRule>
    <cfRule type="expression" dxfId="10563" priority="15851">
      <formula>P441&gt;=1</formula>
    </cfRule>
  </conditionalFormatting>
  <conditionalFormatting sqref="P443 P441">
    <cfRule type="expression" dxfId="10562" priority="15844" stopIfTrue="1">
      <formula>P441=""</formula>
    </cfRule>
    <cfRule type="expression" dxfId="10561" priority="15845" stopIfTrue="1">
      <formula>P441&lt;=0</formula>
    </cfRule>
    <cfRule type="expression" dxfId="10560" priority="15846" stopIfTrue="1">
      <formula>P441&lt;1</formula>
    </cfRule>
    <cfRule type="expression" dxfId="10559" priority="15847">
      <formula>P441&gt;=1</formula>
    </cfRule>
  </conditionalFormatting>
  <conditionalFormatting sqref="Q443 Q441">
    <cfRule type="expression" dxfId="10558" priority="15819" stopIfTrue="1">
      <formula>WpAreaA_Sub2_exist =FALSE</formula>
    </cfRule>
  </conditionalFormatting>
  <conditionalFormatting sqref="P443 P441">
    <cfRule type="expression" dxfId="10557" priority="15818" stopIfTrue="1">
      <formula>WpAreaA_Sub1_exist =FALSE</formula>
    </cfRule>
  </conditionalFormatting>
  <conditionalFormatting sqref="R443 R441">
    <cfRule type="expression" dxfId="10556" priority="15817" stopIfTrue="1">
      <formula>WpAreaA_Sub3_exist =FALSE</formula>
    </cfRule>
  </conditionalFormatting>
  <conditionalFormatting sqref="S443 S441">
    <cfRule type="expression" dxfId="10555" priority="15816" stopIfTrue="1">
      <formula>WpAreaB_Sub1_exist =FALSE</formula>
    </cfRule>
  </conditionalFormatting>
  <conditionalFormatting sqref="T443 T441">
    <cfRule type="expression" dxfId="10554" priority="15815" stopIfTrue="1">
      <formula>WpAreaB_Sub2_exist =FALSE</formula>
    </cfRule>
  </conditionalFormatting>
  <conditionalFormatting sqref="U443 U441">
    <cfRule type="expression" dxfId="10553" priority="15814" stopIfTrue="1">
      <formula>WpAreaB_Sub3_exist =FALSE</formula>
    </cfRule>
  </conditionalFormatting>
  <conditionalFormatting sqref="P439:U439">
    <cfRule type="expression" dxfId="10552" priority="15807" stopIfTrue="1">
      <formula>P439=""</formula>
    </cfRule>
    <cfRule type="expression" dxfId="10551" priority="15808" stopIfTrue="1">
      <formula>P439&lt;=0</formula>
    </cfRule>
    <cfRule type="expression" dxfId="10550" priority="15809" stopIfTrue="1">
      <formula>P439&lt;1</formula>
    </cfRule>
    <cfRule type="expression" dxfId="10549" priority="15810">
      <formula>P439&gt;=1</formula>
    </cfRule>
  </conditionalFormatting>
  <conditionalFormatting sqref="Q439">
    <cfRule type="expression" dxfId="10548" priority="15806" stopIfTrue="1">
      <formula>WpAreaA_Sub2_exist =FALSE</formula>
    </cfRule>
  </conditionalFormatting>
  <conditionalFormatting sqref="P439">
    <cfRule type="expression" dxfId="10547" priority="15805" stopIfTrue="1">
      <formula>WpAreaA_Sub1_exist =FALSE</formula>
    </cfRule>
  </conditionalFormatting>
  <conditionalFormatting sqref="R439">
    <cfRule type="expression" dxfId="10546" priority="15804" stopIfTrue="1">
      <formula>WpAreaA_Sub3_exist =FALSE</formula>
    </cfRule>
  </conditionalFormatting>
  <conditionalFormatting sqref="S439">
    <cfRule type="expression" dxfId="10545" priority="15803" stopIfTrue="1">
      <formula>WpAreaB_Sub1_exist =FALSE</formula>
    </cfRule>
  </conditionalFormatting>
  <conditionalFormatting sqref="T439">
    <cfRule type="expression" dxfId="10544" priority="15802" stopIfTrue="1">
      <formula>WpAreaB_Sub2_exist =FALSE</formula>
    </cfRule>
  </conditionalFormatting>
  <conditionalFormatting sqref="U439">
    <cfRule type="expression" dxfId="10543" priority="15801" stopIfTrue="1">
      <formula>WpAreaB_Sub3_exist =FALSE</formula>
    </cfRule>
  </conditionalFormatting>
  <conditionalFormatting sqref="Q440:U440 Q438:U438">
    <cfRule type="expression" dxfId="10542" priority="15794" stopIfTrue="1">
      <formula>Q438=""</formula>
    </cfRule>
    <cfRule type="expression" dxfId="10541" priority="15795" stopIfTrue="1">
      <formula>Q438&lt;=0</formula>
    </cfRule>
    <cfRule type="expression" dxfId="10540" priority="15796" stopIfTrue="1">
      <formula>Q438&lt;1</formula>
    </cfRule>
    <cfRule type="expression" dxfId="10539" priority="15797">
      <formula>Q438&gt;=1</formula>
    </cfRule>
  </conditionalFormatting>
  <conditionalFormatting sqref="Q440:U440 Q438:U438">
    <cfRule type="expression" dxfId="10538" priority="15790" stopIfTrue="1">
      <formula>Q438=""</formula>
    </cfRule>
    <cfRule type="expression" dxfId="10537" priority="15791" stopIfTrue="1">
      <formula>Q438&lt;=0</formula>
    </cfRule>
    <cfRule type="expression" dxfId="10536" priority="15792" stopIfTrue="1">
      <formula>Q438&lt;1</formula>
    </cfRule>
    <cfRule type="expression" dxfId="10535" priority="15793">
      <formula>Q438&gt;=1</formula>
    </cfRule>
  </conditionalFormatting>
  <conditionalFormatting sqref="R440 R438">
    <cfRule type="expression" dxfId="10534" priority="15786" stopIfTrue="1">
      <formula>R438=""</formula>
    </cfRule>
    <cfRule type="expression" dxfId="10533" priority="15787" stopIfTrue="1">
      <formula>R438&lt;=0</formula>
    </cfRule>
    <cfRule type="expression" dxfId="10532" priority="15788" stopIfTrue="1">
      <formula>R438&lt;1</formula>
    </cfRule>
    <cfRule type="expression" dxfId="10531" priority="15789">
      <formula>R438&gt;=1</formula>
    </cfRule>
  </conditionalFormatting>
  <conditionalFormatting sqref="R440 R438">
    <cfRule type="expression" dxfId="10530" priority="15782" stopIfTrue="1">
      <formula>R438=""</formula>
    </cfRule>
    <cfRule type="expression" dxfId="10529" priority="15783" stopIfTrue="1">
      <formula>R438&lt;=0</formula>
    </cfRule>
    <cfRule type="expression" dxfId="10528" priority="15784" stopIfTrue="1">
      <formula>R438&lt;1</formula>
    </cfRule>
    <cfRule type="expression" dxfId="10527" priority="15785">
      <formula>R438&gt;=1</formula>
    </cfRule>
  </conditionalFormatting>
  <conditionalFormatting sqref="S440:T440 S438:T438">
    <cfRule type="expression" dxfId="10526" priority="15778" stopIfTrue="1">
      <formula>S438=""</formula>
    </cfRule>
    <cfRule type="expression" dxfId="10525" priority="15779" stopIfTrue="1">
      <formula>S438&lt;=0</formula>
    </cfRule>
    <cfRule type="expression" dxfId="10524" priority="15780" stopIfTrue="1">
      <formula>S438&lt;1</formula>
    </cfRule>
    <cfRule type="expression" dxfId="10523" priority="15781">
      <formula>S438&gt;=1</formula>
    </cfRule>
  </conditionalFormatting>
  <conditionalFormatting sqref="S440:T440 S438:T438">
    <cfRule type="expression" dxfId="10522" priority="15774" stopIfTrue="1">
      <formula>S438=""</formula>
    </cfRule>
    <cfRule type="expression" dxfId="10521" priority="15775" stopIfTrue="1">
      <formula>S438&lt;=0</formula>
    </cfRule>
    <cfRule type="expression" dxfId="10520" priority="15776" stopIfTrue="1">
      <formula>S438&lt;1</formula>
    </cfRule>
    <cfRule type="expression" dxfId="10519" priority="15777">
      <formula>S438&gt;=1</formula>
    </cfRule>
  </conditionalFormatting>
  <conditionalFormatting sqref="U440 U438">
    <cfRule type="expression" dxfId="10518" priority="15770" stopIfTrue="1">
      <formula>U438=""</formula>
    </cfRule>
    <cfRule type="expression" dxfId="10517" priority="15771" stopIfTrue="1">
      <formula>U438&lt;=0</formula>
    </cfRule>
    <cfRule type="expression" dxfId="10516" priority="15772" stopIfTrue="1">
      <formula>U438&lt;1</formula>
    </cfRule>
    <cfRule type="expression" dxfId="10515" priority="15773">
      <formula>U438&gt;=1</formula>
    </cfRule>
  </conditionalFormatting>
  <conditionalFormatting sqref="U440 U438">
    <cfRule type="expression" dxfId="10514" priority="15766" stopIfTrue="1">
      <formula>U438=""</formula>
    </cfRule>
    <cfRule type="expression" dxfId="10513" priority="15767" stopIfTrue="1">
      <formula>U438&lt;=0</formula>
    </cfRule>
    <cfRule type="expression" dxfId="10512" priority="15768" stopIfTrue="1">
      <formula>U438&lt;1</formula>
    </cfRule>
    <cfRule type="expression" dxfId="10511" priority="15769">
      <formula>U438&gt;=1</formula>
    </cfRule>
  </conditionalFormatting>
  <conditionalFormatting sqref="P440 P438">
    <cfRule type="expression" dxfId="10510" priority="15762" stopIfTrue="1">
      <formula>P438=""</formula>
    </cfRule>
    <cfRule type="expression" dxfId="10509" priority="15763" stopIfTrue="1">
      <formula>P438&lt;=0</formula>
    </cfRule>
    <cfRule type="expression" dxfId="10508" priority="15764" stopIfTrue="1">
      <formula>P438&lt;1</formula>
    </cfRule>
    <cfRule type="expression" dxfId="10507" priority="15765">
      <formula>P438&gt;=1</formula>
    </cfRule>
  </conditionalFormatting>
  <conditionalFormatting sqref="P440 P438">
    <cfRule type="expression" dxfId="10506" priority="15758" stopIfTrue="1">
      <formula>P438=""</formula>
    </cfRule>
    <cfRule type="expression" dxfId="10505" priority="15759" stopIfTrue="1">
      <formula>P438&lt;=0</formula>
    </cfRule>
    <cfRule type="expression" dxfId="10504" priority="15760" stopIfTrue="1">
      <formula>P438&lt;1</formula>
    </cfRule>
    <cfRule type="expression" dxfId="10503" priority="15761">
      <formula>P438&gt;=1</formula>
    </cfRule>
  </conditionalFormatting>
  <conditionalFormatting sqref="Q440 Q438">
    <cfRule type="expression" dxfId="10502" priority="15733" stopIfTrue="1">
      <formula>WpAreaA_Sub2_exist =FALSE</formula>
    </cfRule>
  </conditionalFormatting>
  <conditionalFormatting sqref="P440 P438">
    <cfRule type="expression" dxfId="10501" priority="15732" stopIfTrue="1">
      <formula>WpAreaA_Sub1_exist =FALSE</formula>
    </cfRule>
  </conditionalFormatting>
  <conditionalFormatting sqref="R440 R438">
    <cfRule type="expression" dxfId="10500" priority="15731" stopIfTrue="1">
      <formula>WpAreaA_Sub3_exist =FALSE</formula>
    </cfRule>
  </conditionalFormatting>
  <conditionalFormatting sqref="S440 S438">
    <cfRule type="expression" dxfId="10499" priority="15730" stopIfTrue="1">
      <formula>WpAreaB_Sub1_exist =FALSE</formula>
    </cfRule>
  </conditionalFormatting>
  <conditionalFormatting sqref="T440 T438">
    <cfRule type="expression" dxfId="10498" priority="15729" stopIfTrue="1">
      <formula>WpAreaB_Sub2_exist =FALSE</formula>
    </cfRule>
  </conditionalFormatting>
  <conditionalFormatting sqref="U440 U438">
    <cfRule type="expression" dxfId="10497" priority="15728" stopIfTrue="1">
      <formula>WpAreaB_Sub3_exist =FALSE</formula>
    </cfRule>
  </conditionalFormatting>
  <conditionalFormatting sqref="P436:U436">
    <cfRule type="expression" dxfId="10496" priority="15721" stopIfTrue="1">
      <formula>P436=""</formula>
    </cfRule>
    <cfRule type="expression" dxfId="10495" priority="15722" stopIfTrue="1">
      <formula>P436&lt;=0</formula>
    </cfRule>
    <cfRule type="expression" dxfId="10494" priority="15723" stopIfTrue="1">
      <formula>P436&lt;1</formula>
    </cfRule>
    <cfRule type="expression" dxfId="10493" priority="15724">
      <formula>P436&gt;=1</formula>
    </cfRule>
  </conditionalFormatting>
  <conditionalFormatting sqref="Q436">
    <cfRule type="expression" dxfId="10492" priority="15720" stopIfTrue="1">
      <formula>WpAreaA_Sub2_exist =FALSE</formula>
    </cfRule>
  </conditionalFormatting>
  <conditionalFormatting sqref="P436">
    <cfRule type="expression" dxfId="10491" priority="15719" stopIfTrue="1">
      <formula>WpAreaA_Sub1_exist =FALSE</formula>
    </cfRule>
  </conditionalFormatting>
  <conditionalFormatting sqref="R436">
    <cfRule type="expression" dxfId="10490" priority="15718" stopIfTrue="1">
      <formula>WpAreaA_Sub3_exist =FALSE</formula>
    </cfRule>
  </conditionalFormatting>
  <conditionalFormatting sqref="S436">
    <cfRule type="expression" dxfId="10489" priority="15717" stopIfTrue="1">
      <formula>WpAreaB_Sub1_exist =FALSE</formula>
    </cfRule>
  </conditionalFormatting>
  <conditionalFormatting sqref="T436">
    <cfRule type="expression" dxfId="10488" priority="15716" stopIfTrue="1">
      <formula>WpAreaB_Sub2_exist =FALSE</formula>
    </cfRule>
  </conditionalFormatting>
  <conditionalFormatting sqref="U436">
    <cfRule type="expression" dxfId="10487" priority="15715" stopIfTrue="1">
      <formula>WpAreaB_Sub3_exist =FALSE</formula>
    </cfRule>
  </conditionalFormatting>
  <conditionalFormatting sqref="Q437:U437 Q435:U435">
    <cfRule type="expression" dxfId="10486" priority="15708" stopIfTrue="1">
      <formula>Q435=""</formula>
    </cfRule>
    <cfRule type="expression" dxfId="10485" priority="15709" stopIfTrue="1">
      <formula>Q435&lt;=0</formula>
    </cfRule>
    <cfRule type="expression" dxfId="10484" priority="15710" stopIfTrue="1">
      <formula>Q435&lt;1</formula>
    </cfRule>
    <cfRule type="expression" dxfId="10483" priority="15711">
      <formula>Q435&gt;=1</formula>
    </cfRule>
  </conditionalFormatting>
  <conditionalFormatting sqref="Q437:U437 Q435:U435">
    <cfRule type="expression" dxfId="10482" priority="15704" stopIfTrue="1">
      <formula>Q435=""</formula>
    </cfRule>
    <cfRule type="expression" dxfId="10481" priority="15705" stopIfTrue="1">
      <formula>Q435&lt;=0</formula>
    </cfRule>
    <cfRule type="expression" dxfId="10480" priority="15706" stopIfTrue="1">
      <formula>Q435&lt;1</formula>
    </cfRule>
    <cfRule type="expression" dxfId="10479" priority="15707">
      <formula>Q435&gt;=1</formula>
    </cfRule>
  </conditionalFormatting>
  <conditionalFormatting sqref="R437 R435">
    <cfRule type="expression" dxfId="10478" priority="15700" stopIfTrue="1">
      <formula>R435=""</formula>
    </cfRule>
    <cfRule type="expression" dxfId="10477" priority="15701" stopIfTrue="1">
      <formula>R435&lt;=0</formula>
    </cfRule>
    <cfRule type="expression" dxfId="10476" priority="15702" stopIfTrue="1">
      <formula>R435&lt;1</formula>
    </cfRule>
    <cfRule type="expression" dxfId="10475" priority="15703">
      <formula>R435&gt;=1</formula>
    </cfRule>
  </conditionalFormatting>
  <conditionalFormatting sqref="R437 R435">
    <cfRule type="expression" dxfId="10474" priority="15696" stopIfTrue="1">
      <formula>R435=""</formula>
    </cfRule>
    <cfRule type="expression" dxfId="10473" priority="15697" stopIfTrue="1">
      <formula>R435&lt;=0</formula>
    </cfRule>
    <cfRule type="expression" dxfId="10472" priority="15698" stopIfTrue="1">
      <formula>R435&lt;1</formula>
    </cfRule>
    <cfRule type="expression" dxfId="10471" priority="15699">
      <formula>R435&gt;=1</formula>
    </cfRule>
  </conditionalFormatting>
  <conditionalFormatting sqref="S437:T437 S435:T435">
    <cfRule type="expression" dxfId="10470" priority="15692" stopIfTrue="1">
      <formula>S435=""</formula>
    </cfRule>
    <cfRule type="expression" dxfId="10469" priority="15693" stopIfTrue="1">
      <formula>S435&lt;=0</formula>
    </cfRule>
    <cfRule type="expression" dxfId="10468" priority="15694" stopIfTrue="1">
      <formula>S435&lt;1</formula>
    </cfRule>
    <cfRule type="expression" dxfId="10467" priority="15695">
      <formula>S435&gt;=1</formula>
    </cfRule>
  </conditionalFormatting>
  <conditionalFormatting sqref="S437:T437 S435:T435">
    <cfRule type="expression" dxfId="10466" priority="15688" stopIfTrue="1">
      <formula>S435=""</formula>
    </cfRule>
    <cfRule type="expression" dxfId="10465" priority="15689" stopIfTrue="1">
      <formula>S435&lt;=0</formula>
    </cfRule>
    <cfRule type="expression" dxfId="10464" priority="15690" stopIfTrue="1">
      <formula>S435&lt;1</formula>
    </cfRule>
    <cfRule type="expression" dxfId="10463" priority="15691">
      <formula>S435&gt;=1</formula>
    </cfRule>
  </conditionalFormatting>
  <conditionalFormatting sqref="U437 U435">
    <cfRule type="expression" dxfId="10462" priority="15684" stopIfTrue="1">
      <formula>U435=""</formula>
    </cfRule>
    <cfRule type="expression" dxfId="10461" priority="15685" stopIfTrue="1">
      <formula>U435&lt;=0</formula>
    </cfRule>
    <cfRule type="expression" dxfId="10460" priority="15686" stopIfTrue="1">
      <formula>U435&lt;1</formula>
    </cfRule>
    <cfRule type="expression" dxfId="10459" priority="15687">
      <formula>U435&gt;=1</formula>
    </cfRule>
  </conditionalFormatting>
  <conditionalFormatting sqref="U437 U435">
    <cfRule type="expression" dxfId="10458" priority="15680" stopIfTrue="1">
      <formula>U435=""</formula>
    </cfRule>
    <cfRule type="expression" dxfId="10457" priority="15681" stopIfTrue="1">
      <formula>U435&lt;=0</formula>
    </cfRule>
    <cfRule type="expression" dxfId="10456" priority="15682" stopIfTrue="1">
      <formula>U435&lt;1</formula>
    </cfRule>
    <cfRule type="expression" dxfId="10455" priority="15683">
      <formula>U435&gt;=1</formula>
    </cfRule>
  </conditionalFormatting>
  <conditionalFormatting sqref="P437 P435">
    <cfRule type="expression" dxfId="10454" priority="15676" stopIfTrue="1">
      <formula>P435=""</formula>
    </cfRule>
    <cfRule type="expression" dxfId="10453" priority="15677" stopIfTrue="1">
      <formula>P435&lt;=0</formula>
    </cfRule>
    <cfRule type="expression" dxfId="10452" priority="15678" stopIfTrue="1">
      <formula>P435&lt;1</formula>
    </cfRule>
    <cfRule type="expression" dxfId="10451" priority="15679">
      <formula>P435&gt;=1</formula>
    </cfRule>
  </conditionalFormatting>
  <conditionalFormatting sqref="P437 P435">
    <cfRule type="expression" dxfId="10450" priority="15672" stopIfTrue="1">
      <formula>P435=""</formula>
    </cfRule>
    <cfRule type="expression" dxfId="10449" priority="15673" stopIfTrue="1">
      <formula>P435&lt;=0</formula>
    </cfRule>
    <cfRule type="expression" dxfId="10448" priority="15674" stopIfTrue="1">
      <formula>P435&lt;1</formula>
    </cfRule>
    <cfRule type="expression" dxfId="10447" priority="15675">
      <formula>P435&gt;=1</formula>
    </cfRule>
  </conditionalFormatting>
  <conditionalFormatting sqref="Q437 Q435">
    <cfRule type="expression" dxfId="10446" priority="15647" stopIfTrue="1">
      <formula>WpAreaA_Sub2_exist =FALSE</formula>
    </cfRule>
  </conditionalFormatting>
  <conditionalFormatting sqref="P437 P435">
    <cfRule type="expression" dxfId="10445" priority="15646" stopIfTrue="1">
      <formula>WpAreaA_Sub1_exist =FALSE</formula>
    </cfRule>
  </conditionalFormatting>
  <conditionalFormatting sqref="R437 R435">
    <cfRule type="expression" dxfId="10444" priority="15645" stopIfTrue="1">
      <formula>WpAreaA_Sub3_exist =FALSE</formula>
    </cfRule>
  </conditionalFormatting>
  <conditionalFormatting sqref="S437 S435">
    <cfRule type="expression" dxfId="10443" priority="15644" stopIfTrue="1">
      <formula>WpAreaB_Sub1_exist =FALSE</formula>
    </cfRule>
  </conditionalFormatting>
  <conditionalFormatting sqref="T437 T435">
    <cfRule type="expression" dxfId="10442" priority="15643" stopIfTrue="1">
      <formula>WpAreaB_Sub2_exist =FALSE</formula>
    </cfRule>
  </conditionalFormatting>
  <conditionalFormatting sqref="U437 U435">
    <cfRule type="expression" dxfId="10441" priority="15642" stopIfTrue="1">
      <formula>WpAreaB_Sub3_exist =FALSE</formula>
    </cfRule>
  </conditionalFormatting>
  <conditionalFormatting sqref="P433:U433">
    <cfRule type="expression" dxfId="10440" priority="15635" stopIfTrue="1">
      <formula>P433=""</formula>
    </cfRule>
    <cfRule type="expression" dxfId="10439" priority="15636" stopIfTrue="1">
      <formula>P433&lt;=0</formula>
    </cfRule>
    <cfRule type="expression" dxfId="10438" priority="15637" stopIfTrue="1">
      <formula>P433&lt;1</formula>
    </cfRule>
    <cfRule type="expression" dxfId="10437" priority="15638">
      <formula>P433&gt;=1</formula>
    </cfRule>
  </conditionalFormatting>
  <conditionalFormatting sqref="Q433">
    <cfRule type="expression" dxfId="10436" priority="15634" stopIfTrue="1">
      <formula>WpAreaA_Sub2_exist =FALSE</formula>
    </cfRule>
  </conditionalFormatting>
  <conditionalFormatting sqref="P433">
    <cfRule type="expression" dxfId="10435" priority="15633" stopIfTrue="1">
      <formula>WpAreaA_Sub1_exist =FALSE</formula>
    </cfRule>
  </conditionalFormatting>
  <conditionalFormatting sqref="R433">
    <cfRule type="expression" dxfId="10434" priority="15632" stopIfTrue="1">
      <formula>WpAreaA_Sub3_exist =FALSE</formula>
    </cfRule>
  </conditionalFormatting>
  <conditionalFormatting sqref="S433">
    <cfRule type="expression" dxfId="10433" priority="15631" stopIfTrue="1">
      <formula>WpAreaB_Sub1_exist =FALSE</formula>
    </cfRule>
  </conditionalFormatting>
  <conditionalFormatting sqref="T433">
    <cfRule type="expression" dxfId="10432" priority="15630" stopIfTrue="1">
      <formula>WpAreaB_Sub2_exist =FALSE</formula>
    </cfRule>
  </conditionalFormatting>
  <conditionalFormatting sqref="U433">
    <cfRule type="expression" dxfId="10431" priority="15629" stopIfTrue="1">
      <formula>WpAreaB_Sub3_exist =FALSE</formula>
    </cfRule>
  </conditionalFormatting>
  <conditionalFormatting sqref="Q434:U434 Q432:U432">
    <cfRule type="expression" dxfId="10430" priority="15622" stopIfTrue="1">
      <formula>Q432=""</formula>
    </cfRule>
    <cfRule type="expression" dxfId="10429" priority="15623" stopIfTrue="1">
      <formula>Q432&lt;=0</formula>
    </cfRule>
    <cfRule type="expression" dxfId="10428" priority="15624" stopIfTrue="1">
      <formula>Q432&lt;1</formula>
    </cfRule>
    <cfRule type="expression" dxfId="10427" priority="15625">
      <formula>Q432&gt;=1</formula>
    </cfRule>
  </conditionalFormatting>
  <conditionalFormatting sqref="Q434:U434 Q432:U432">
    <cfRule type="expression" dxfId="10426" priority="15618" stopIfTrue="1">
      <formula>Q432=""</formula>
    </cfRule>
    <cfRule type="expression" dxfId="10425" priority="15619" stopIfTrue="1">
      <formula>Q432&lt;=0</formula>
    </cfRule>
    <cfRule type="expression" dxfId="10424" priority="15620" stopIfTrue="1">
      <formula>Q432&lt;1</formula>
    </cfRule>
    <cfRule type="expression" dxfId="10423" priority="15621">
      <formula>Q432&gt;=1</formula>
    </cfRule>
  </conditionalFormatting>
  <conditionalFormatting sqref="R434 R432">
    <cfRule type="expression" dxfId="10422" priority="15614" stopIfTrue="1">
      <formula>R432=""</formula>
    </cfRule>
    <cfRule type="expression" dxfId="10421" priority="15615" stopIfTrue="1">
      <formula>R432&lt;=0</formula>
    </cfRule>
    <cfRule type="expression" dxfId="10420" priority="15616" stopIfTrue="1">
      <formula>R432&lt;1</formula>
    </cfRule>
    <cfRule type="expression" dxfId="10419" priority="15617">
      <formula>R432&gt;=1</formula>
    </cfRule>
  </conditionalFormatting>
  <conditionalFormatting sqref="R434 R432">
    <cfRule type="expression" dxfId="10418" priority="15610" stopIfTrue="1">
      <formula>R432=""</formula>
    </cfRule>
    <cfRule type="expression" dxfId="10417" priority="15611" stopIfTrue="1">
      <formula>R432&lt;=0</formula>
    </cfRule>
    <cfRule type="expression" dxfId="10416" priority="15612" stopIfTrue="1">
      <formula>R432&lt;1</formula>
    </cfRule>
    <cfRule type="expression" dxfId="10415" priority="15613">
      <formula>R432&gt;=1</formula>
    </cfRule>
  </conditionalFormatting>
  <conditionalFormatting sqref="S434:T434 S432:T432">
    <cfRule type="expression" dxfId="10414" priority="15606" stopIfTrue="1">
      <formula>S432=""</formula>
    </cfRule>
    <cfRule type="expression" dxfId="10413" priority="15607" stopIfTrue="1">
      <formula>S432&lt;=0</formula>
    </cfRule>
    <cfRule type="expression" dxfId="10412" priority="15608" stopIfTrue="1">
      <formula>S432&lt;1</formula>
    </cfRule>
    <cfRule type="expression" dxfId="10411" priority="15609">
      <formula>S432&gt;=1</formula>
    </cfRule>
  </conditionalFormatting>
  <conditionalFormatting sqref="S434:T434 S432:T432">
    <cfRule type="expression" dxfId="10410" priority="15602" stopIfTrue="1">
      <formula>S432=""</formula>
    </cfRule>
    <cfRule type="expression" dxfId="10409" priority="15603" stopIfTrue="1">
      <formula>S432&lt;=0</formula>
    </cfRule>
    <cfRule type="expression" dxfId="10408" priority="15604" stopIfTrue="1">
      <formula>S432&lt;1</formula>
    </cfRule>
    <cfRule type="expression" dxfId="10407" priority="15605">
      <formula>S432&gt;=1</formula>
    </cfRule>
  </conditionalFormatting>
  <conditionalFormatting sqref="U434 U432">
    <cfRule type="expression" dxfId="10406" priority="15598" stopIfTrue="1">
      <formula>U432=""</formula>
    </cfRule>
    <cfRule type="expression" dxfId="10405" priority="15599" stopIfTrue="1">
      <formula>U432&lt;=0</formula>
    </cfRule>
    <cfRule type="expression" dxfId="10404" priority="15600" stopIfTrue="1">
      <formula>U432&lt;1</formula>
    </cfRule>
    <cfRule type="expression" dxfId="10403" priority="15601">
      <formula>U432&gt;=1</formula>
    </cfRule>
  </conditionalFormatting>
  <conditionalFormatting sqref="U434 U432">
    <cfRule type="expression" dxfId="10402" priority="15594" stopIfTrue="1">
      <formula>U432=""</formula>
    </cfRule>
    <cfRule type="expression" dxfId="10401" priority="15595" stopIfTrue="1">
      <formula>U432&lt;=0</formula>
    </cfRule>
    <cfRule type="expression" dxfId="10400" priority="15596" stopIfTrue="1">
      <formula>U432&lt;1</formula>
    </cfRule>
    <cfRule type="expression" dxfId="10399" priority="15597">
      <formula>U432&gt;=1</formula>
    </cfRule>
  </conditionalFormatting>
  <conditionalFormatting sqref="P434 P432">
    <cfRule type="expression" dxfId="10398" priority="15590" stopIfTrue="1">
      <formula>P432=""</formula>
    </cfRule>
    <cfRule type="expression" dxfId="10397" priority="15591" stopIfTrue="1">
      <formula>P432&lt;=0</formula>
    </cfRule>
    <cfRule type="expression" dxfId="10396" priority="15592" stopIfTrue="1">
      <formula>P432&lt;1</formula>
    </cfRule>
    <cfRule type="expression" dxfId="10395" priority="15593">
      <formula>P432&gt;=1</formula>
    </cfRule>
  </conditionalFormatting>
  <conditionalFormatting sqref="P434 P432">
    <cfRule type="expression" dxfId="10394" priority="15586" stopIfTrue="1">
      <formula>P432=""</formula>
    </cfRule>
    <cfRule type="expression" dxfId="10393" priority="15587" stopIfTrue="1">
      <formula>P432&lt;=0</formula>
    </cfRule>
    <cfRule type="expression" dxfId="10392" priority="15588" stopIfTrue="1">
      <formula>P432&lt;1</formula>
    </cfRule>
    <cfRule type="expression" dxfId="10391" priority="15589">
      <formula>P432&gt;=1</formula>
    </cfRule>
  </conditionalFormatting>
  <conditionalFormatting sqref="Q434 Q432">
    <cfRule type="expression" dxfId="10390" priority="15561" stopIfTrue="1">
      <formula>WpAreaA_Sub2_exist =FALSE</formula>
    </cfRule>
  </conditionalFormatting>
  <conditionalFormatting sqref="P434 P432">
    <cfRule type="expression" dxfId="10389" priority="15560" stopIfTrue="1">
      <formula>WpAreaA_Sub1_exist =FALSE</formula>
    </cfRule>
  </conditionalFormatting>
  <conditionalFormatting sqref="R434 R432">
    <cfRule type="expression" dxfId="10388" priority="15559" stopIfTrue="1">
      <formula>WpAreaA_Sub3_exist =FALSE</formula>
    </cfRule>
  </conditionalFormatting>
  <conditionalFormatting sqref="S434 S432">
    <cfRule type="expression" dxfId="10387" priority="15558" stopIfTrue="1">
      <formula>WpAreaB_Sub1_exist =FALSE</formula>
    </cfRule>
  </conditionalFormatting>
  <conditionalFormatting sqref="T434 T432">
    <cfRule type="expression" dxfId="10386" priority="15557" stopIfTrue="1">
      <formula>WpAreaB_Sub2_exist =FALSE</formula>
    </cfRule>
  </conditionalFormatting>
  <conditionalFormatting sqref="U434 U432">
    <cfRule type="expression" dxfId="10385" priority="15556" stopIfTrue="1">
      <formula>WpAreaB_Sub3_exist =FALSE</formula>
    </cfRule>
  </conditionalFormatting>
  <conditionalFormatting sqref="P431:U431">
    <cfRule type="expression" dxfId="10384" priority="15549" stopIfTrue="1">
      <formula>P431=""</formula>
    </cfRule>
    <cfRule type="expression" dxfId="10383" priority="15550" stopIfTrue="1">
      <formula>P431&lt;=0</formula>
    </cfRule>
    <cfRule type="expression" dxfId="10382" priority="15551" stopIfTrue="1">
      <formula>P431&lt;1</formula>
    </cfRule>
    <cfRule type="expression" dxfId="10381" priority="15552">
      <formula>P431&gt;=1</formula>
    </cfRule>
  </conditionalFormatting>
  <conditionalFormatting sqref="Q431">
    <cfRule type="expression" dxfId="10380" priority="15548" stopIfTrue="1">
      <formula>WpAreaA_Sub2_exist =FALSE</formula>
    </cfRule>
  </conditionalFormatting>
  <conditionalFormatting sqref="P431">
    <cfRule type="expression" dxfId="10379" priority="15547" stopIfTrue="1">
      <formula>WpAreaA_Sub1_exist =FALSE</formula>
    </cfRule>
  </conditionalFormatting>
  <conditionalFormatting sqref="R431">
    <cfRule type="expression" dxfId="10378" priority="15546" stopIfTrue="1">
      <formula>WpAreaA_Sub3_exist =FALSE</formula>
    </cfRule>
  </conditionalFormatting>
  <conditionalFormatting sqref="S431">
    <cfRule type="expression" dxfId="10377" priority="15545" stopIfTrue="1">
      <formula>WpAreaB_Sub1_exist =FALSE</formula>
    </cfRule>
  </conditionalFormatting>
  <conditionalFormatting sqref="T431">
    <cfRule type="expression" dxfId="10376" priority="15544" stopIfTrue="1">
      <formula>WpAreaB_Sub2_exist =FALSE</formula>
    </cfRule>
  </conditionalFormatting>
  <conditionalFormatting sqref="U431">
    <cfRule type="expression" dxfId="10375" priority="15543" stopIfTrue="1">
      <formula>WpAreaB_Sub3_exist =FALSE</formula>
    </cfRule>
  </conditionalFormatting>
  <conditionalFormatting sqref="Q430:U430">
    <cfRule type="expression" dxfId="10374" priority="15536" stopIfTrue="1">
      <formula>Q430=""</formula>
    </cfRule>
    <cfRule type="expression" dxfId="10373" priority="15537" stopIfTrue="1">
      <formula>Q430&lt;=0</formula>
    </cfRule>
    <cfRule type="expression" dxfId="10372" priority="15538" stopIfTrue="1">
      <formula>Q430&lt;1</formula>
    </cfRule>
    <cfRule type="expression" dxfId="10371" priority="15539">
      <formula>Q430&gt;=1</formula>
    </cfRule>
  </conditionalFormatting>
  <conditionalFormatting sqref="Q430:U430">
    <cfRule type="expression" dxfId="10370" priority="15532" stopIfTrue="1">
      <formula>Q430=""</formula>
    </cfRule>
    <cfRule type="expression" dxfId="10369" priority="15533" stopIfTrue="1">
      <formula>Q430&lt;=0</formula>
    </cfRule>
    <cfRule type="expression" dxfId="10368" priority="15534" stopIfTrue="1">
      <formula>Q430&lt;1</formula>
    </cfRule>
    <cfRule type="expression" dxfId="10367" priority="15535">
      <formula>Q430&gt;=1</formula>
    </cfRule>
  </conditionalFormatting>
  <conditionalFormatting sqref="R430">
    <cfRule type="expression" dxfId="10366" priority="15528" stopIfTrue="1">
      <formula>R430=""</formula>
    </cfRule>
    <cfRule type="expression" dxfId="10365" priority="15529" stopIfTrue="1">
      <formula>R430&lt;=0</formula>
    </cfRule>
    <cfRule type="expression" dxfId="10364" priority="15530" stopIfTrue="1">
      <formula>R430&lt;1</formula>
    </cfRule>
    <cfRule type="expression" dxfId="10363" priority="15531">
      <formula>R430&gt;=1</formula>
    </cfRule>
  </conditionalFormatting>
  <conditionalFormatting sqref="R430">
    <cfRule type="expression" dxfId="10362" priority="15524" stopIfTrue="1">
      <formula>R430=""</formula>
    </cfRule>
    <cfRule type="expression" dxfId="10361" priority="15525" stopIfTrue="1">
      <formula>R430&lt;=0</formula>
    </cfRule>
    <cfRule type="expression" dxfId="10360" priority="15526" stopIfTrue="1">
      <formula>R430&lt;1</formula>
    </cfRule>
    <cfRule type="expression" dxfId="10359" priority="15527">
      <formula>R430&gt;=1</formula>
    </cfRule>
  </conditionalFormatting>
  <conditionalFormatting sqref="S430:T430">
    <cfRule type="expression" dxfId="10358" priority="15520" stopIfTrue="1">
      <formula>S430=""</formula>
    </cfRule>
    <cfRule type="expression" dxfId="10357" priority="15521" stopIfTrue="1">
      <formula>S430&lt;=0</formula>
    </cfRule>
    <cfRule type="expression" dxfId="10356" priority="15522" stopIfTrue="1">
      <formula>S430&lt;1</formula>
    </cfRule>
    <cfRule type="expression" dxfId="10355" priority="15523">
      <formula>S430&gt;=1</formula>
    </cfRule>
  </conditionalFormatting>
  <conditionalFormatting sqref="S430:T430">
    <cfRule type="expression" dxfId="10354" priority="15516" stopIfTrue="1">
      <formula>S430=""</formula>
    </cfRule>
    <cfRule type="expression" dxfId="10353" priority="15517" stopIfTrue="1">
      <formula>S430&lt;=0</formula>
    </cfRule>
    <cfRule type="expression" dxfId="10352" priority="15518" stopIfTrue="1">
      <formula>S430&lt;1</formula>
    </cfRule>
    <cfRule type="expression" dxfId="10351" priority="15519">
      <formula>S430&gt;=1</formula>
    </cfRule>
  </conditionalFormatting>
  <conditionalFormatting sqref="U430">
    <cfRule type="expression" dxfId="10350" priority="15512" stopIfTrue="1">
      <formula>U430=""</formula>
    </cfRule>
    <cfRule type="expression" dxfId="10349" priority="15513" stopIfTrue="1">
      <formula>U430&lt;=0</formula>
    </cfRule>
    <cfRule type="expression" dxfId="10348" priority="15514" stopIfTrue="1">
      <formula>U430&lt;1</formula>
    </cfRule>
    <cfRule type="expression" dxfId="10347" priority="15515">
      <formula>U430&gt;=1</formula>
    </cfRule>
  </conditionalFormatting>
  <conditionalFormatting sqref="U430">
    <cfRule type="expression" dxfId="10346" priority="15508" stopIfTrue="1">
      <formula>U430=""</formula>
    </cfRule>
    <cfRule type="expression" dxfId="10345" priority="15509" stopIfTrue="1">
      <formula>U430&lt;=0</formula>
    </cfRule>
    <cfRule type="expression" dxfId="10344" priority="15510" stopIfTrue="1">
      <formula>U430&lt;1</formula>
    </cfRule>
    <cfRule type="expression" dxfId="10343" priority="15511">
      <formula>U430&gt;=1</formula>
    </cfRule>
  </conditionalFormatting>
  <conditionalFormatting sqref="P430">
    <cfRule type="expression" dxfId="10342" priority="15504" stopIfTrue="1">
      <formula>P430=""</formula>
    </cfRule>
    <cfRule type="expression" dxfId="10341" priority="15505" stopIfTrue="1">
      <formula>P430&lt;=0</formula>
    </cfRule>
    <cfRule type="expression" dxfId="10340" priority="15506" stopIfTrue="1">
      <formula>P430&lt;1</formula>
    </cfRule>
    <cfRule type="expression" dxfId="10339" priority="15507">
      <formula>P430&gt;=1</formula>
    </cfRule>
  </conditionalFormatting>
  <conditionalFormatting sqref="P430">
    <cfRule type="expression" dxfId="10338" priority="15500" stopIfTrue="1">
      <formula>P430=""</formula>
    </cfRule>
    <cfRule type="expression" dxfId="10337" priority="15501" stopIfTrue="1">
      <formula>P430&lt;=0</formula>
    </cfRule>
    <cfRule type="expression" dxfId="10336" priority="15502" stopIfTrue="1">
      <formula>P430&lt;1</formula>
    </cfRule>
    <cfRule type="expression" dxfId="10335" priority="15503">
      <formula>P430&gt;=1</formula>
    </cfRule>
  </conditionalFormatting>
  <conditionalFormatting sqref="Q430">
    <cfRule type="expression" dxfId="10334" priority="15475" stopIfTrue="1">
      <formula>WpAreaA_Sub2_exist =FALSE</formula>
    </cfRule>
  </conditionalFormatting>
  <conditionalFormatting sqref="P430">
    <cfRule type="expression" dxfId="10333" priority="15474" stopIfTrue="1">
      <formula>WpAreaA_Sub1_exist =FALSE</formula>
    </cfRule>
  </conditionalFormatting>
  <conditionalFormatting sqref="R430">
    <cfRule type="expression" dxfId="10332" priority="15473" stopIfTrue="1">
      <formula>WpAreaA_Sub3_exist =FALSE</formula>
    </cfRule>
  </conditionalFormatting>
  <conditionalFormatting sqref="S430">
    <cfRule type="expression" dxfId="10331" priority="15472" stopIfTrue="1">
      <formula>WpAreaB_Sub1_exist =FALSE</formula>
    </cfRule>
  </conditionalFormatting>
  <conditionalFormatting sqref="T430">
    <cfRule type="expression" dxfId="10330" priority="15471" stopIfTrue="1">
      <formula>WpAreaB_Sub2_exist =FALSE</formula>
    </cfRule>
  </conditionalFormatting>
  <conditionalFormatting sqref="U430">
    <cfRule type="expression" dxfId="10329" priority="15470" stopIfTrue="1">
      <formula>WpAreaB_Sub3_exist =FALSE</formula>
    </cfRule>
  </conditionalFormatting>
  <conditionalFormatting sqref="P428:U428">
    <cfRule type="expression" dxfId="10328" priority="15463" stopIfTrue="1">
      <formula>P428=""</formula>
    </cfRule>
    <cfRule type="expression" dxfId="10327" priority="15464" stopIfTrue="1">
      <formula>P428&lt;=0</formula>
    </cfRule>
    <cfRule type="expression" dxfId="10326" priority="15465" stopIfTrue="1">
      <formula>P428&lt;1</formula>
    </cfRule>
    <cfRule type="expression" dxfId="10325" priority="15466">
      <formula>P428&gt;=1</formula>
    </cfRule>
  </conditionalFormatting>
  <conditionalFormatting sqref="Q428">
    <cfRule type="expression" dxfId="10324" priority="15462" stopIfTrue="1">
      <formula>WpAreaA_Sub2_exist =FALSE</formula>
    </cfRule>
  </conditionalFormatting>
  <conditionalFormatting sqref="P428">
    <cfRule type="expression" dxfId="10323" priority="15461" stopIfTrue="1">
      <formula>WpAreaA_Sub1_exist =FALSE</formula>
    </cfRule>
  </conditionalFormatting>
  <conditionalFormatting sqref="R428">
    <cfRule type="expression" dxfId="10322" priority="15460" stopIfTrue="1">
      <formula>WpAreaA_Sub3_exist =FALSE</formula>
    </cfRule>
  </conditionalFormatting>
  <conditionalFormatting sqref="S428">
    <cfRule type="expression" dxfId="10321" priority="15459" stopIfTrue="1">
      <formula>WpAreaB_Sub1_exist =FALSE</formula>
    </cfRule>
  </conditionalFormatting>
  <conditionalFormatting sqref="T428">
    <cfRule type="expression" dxfId="10320" priority="15458" stopIfTrue="1">
      <formula>WpAreaB_Sub2_exist =FALSE</formula>
    </cfRule>
  </conditionalFormatting>
  <conditionalFormatting sqref="U428">
    <cfRule type="expression" dxfId="10319" priority="15457" stopIfTrue="1">
      <formula>WpAreaB_Sub3_exist =FALSE</formula>
    </cfRule>
  </conditionalFormatting>
  <conditionalFormatting sqref="Q429:U429 Q427:U427">
    <cfRule type="expression" dxfId="10318" priority="15450" stopIfTrue="1">
      <formula>Q427=""</formula>
    </cfRule>
    <cfRule type="expression" dxfId="10317" priority="15451" stopIfTrue="1">
      <formula>Q427&lt;=0</formula>
    </cfRule>
    <cfRule type="expression" dxfId="10316" priority="15452" stopIfTrue="1">
      <formula>Q427&lt;1</formula>
    </cfRule>
    <cfRule type="expression" dxfId="10315" priority="15453">
      <formula>Q427&gt;=1</formula>
    </cfRule>
  </conditionalFormatting>
  <conditionalFormatting sqref="Q429:U429 Q427:U427">
    <cfRule type="expression" dxfId="10314" priority="15446" stopIfTrue="1">
      <formula>Q427=""</formula>
    </cfRule>
    <cfRule type="expression" dxfId="10313" priority="15447" stopIfTrue="1">
      <formula>Q427&lt;=0</formula>
    </cfRule>
    <cfRule type="expression" dxfId="10312" priority="15448" stopIfTrue="1">
      <formula>Q427&lt;1</formula>
    </cfRule>
    <cfRule type="expression" dxfId="10311" priority="15449">
      <formula>Q427&gt;=1</formula>
    </cfRule>
  </conditionalFormatting>
  <conditionalFormatting sqref="R429 R427">
    <cfRule type="expression" dxfId="10310" priority="15442" stopIfTrue="1">
      <formula>R427=""</formula>
    </cfRule>
    <cfRule type="expression" dxfId="10309" priority="15443" stopIfTrue="1">
      <formula>R427&lt;=0</formula>
    </cfRule>
    <cfRule type="expression" dxfId="10308" priority="15444" stopIfTrue="1">
      <formula>R427&lt;1</formula>
    </cfRule>
    <cfRule type="expression" dxfId="10307" priority="15445">
      <formula>R427&gt;=1</formula>
    </cfRule>
  </conditionalFormatting>
  <conditionalFormatting sqref="R429 R427">
    <cfRule type="expression" dxfId="10306" priority="15438" stopIfTrue="1">
      <formula>R427=""</formula>
    </cfRule>
    <cfRule type="expression" dxfId="10305" priority="15439" stopIfTrue="1">
      <formula>R427&lt;=0</formula>
    </cfRule>
    <cfRule type="expression" dxfId="10304" priority="15440" stopIfTrue="1">
      <formula>R427&lt;1</formula>
    </cfRule>
    <cfRule type="expression" dxfId="10303" priority="15441">
      <formula>R427&gt;=1</formula>
    </cfRule>
  </conditionalFormatting>
  <conditionalFormatting sqref="S429:T429 S427:T427">
    <cfRule type="expression" dxfId="10302" priority="15434" stopIfTrue="1">
      <formula>S427=""</formula>
    </cfRule>
    <cfRule type="expression" dxfId="10301" priority="15435" stopIfTrue="1">
      <formula>S427&lt;=0</formula>
    </cfRule>
    <cfRule type="expression" dxfId="10300" priority="15436" stopIfTrue="1">
      <formula>S427&lt;1</formula>
    </cfRule>
    <cfRule type="expression" dxfId="10299" priority="15437">
      <formula>S427&gt;=1</formula>
    </cfRule>
  </conditionalFormatting>
  <conditionalFormatting sqref="S429:T429 S427:T427">
    <cfRule type="expression" dxfId="10298" priority="15430" stopIfTrue="1">
      <formula>S427=""</formula>
    </cfRule>
    <cfRule type="expression" dxfId="10297" priority="15431" stopIfTrue="1">
      <formula>S427&lt;=0</formula>
    </cfRule>
    <cfRule type="expression" dxfId="10296" priority="15432" stopIfTrue="1">
      <formula>S427&lt;1</formula>
    </cfRule>
    <cfRule type="expression" dxfId="10295" priority="15433">
      <formula>S427&gt;=1</formula>
    </cfRule>
  </conditionalFormatting>
  <conditionalFormatting sqref="U429 U427">
    <cfRule type="expression" dxfId="10294" priority="15426" stopIfTrue="1">
      <formula>U427=""</formula>
    </cfRule>
    <cfRule type="expression" dxfId="10293" priority="15427" stopIfTrue="1">
      <formula>U427&lt;=0</formula>
    </cfRule>
    <cfRule type="expression" dxfId="10292" priority="15428" stopIfTrue="1">
      <formula>U427&lt;1</formula>
    </cfRule>
    <cfRule type="expression" dxfId="10291" priority="15429">
      <formula>U427&gt;=1</formula>
    </cfRule>
  </conditionalFormatting>
  <conditionalFormatting sqref="U429 U427">
    <cfRule type="expression" dxfId="10290" priority="15422" stopIfTrue="1">
      <formula>U427=""</formula>
    </cfRule>
    <cfRule type="expression" dxfId="10289" priority="15423" stopIfTrue="1">
      <formula>U427&lt;=0</formula>
    </cfRule>
    <cfRule type="expression" dxfId="10288" priority="15424" stopIfTrue="1">
      <formula>U427&lt;1</formula>
    </cfRule>
    <cfRule type="expression" dxfId="10287" priority="15425">
      <formula>U427&gt;=1</formula>
    </cfRule>
  </conditionalFormatting>
  <conditionalFormatting sqref="P429 P427">
    <cfRule type="expression" dxfId="10286" priority="15418" stopIfTrue="1">
      <formula>P427=""</formula>
    </cfRule>
    <cfRule type="expression" dxfId="10285" priority="15419" stopIfTrue="1">
      <formula>P427&lt;=0</formula>
    </cfRule>
    <cfRule type="expression" dxfId="10284" priority="15420" stopIfTrue="1">
      <formula>P427&lt;1</formula>
    </cfRule>
    <cfRule type="expression" dxfId="10283" priority="15421">
      <formula>P427&gt;=1</formula>
    </cfRule>
  </conditionalFormatting>
  <conditionalFormatting sqref="P429 P427">
    <cfRule type="expression" dxfId="10282" priority="15414" stopIfTrue="1">
      <formula>P427=""</formula>
    </cfRule>
    <cfRule type="expression" dxfId="10281" priority="15415" stopIfTrue="1">
      <formula>P427&lt;=0</formula>
    </cfRule>
    <cfRule type="expression" dxfId="10280" priority="15416" stopIfTrue="1">
      <formula>P427&lt;1</formula>
    </cfRule>
    <cfRule type="expression" dxfId="10279" priority="15417">
      <formula>P427&gt;=1</formula>
    </cfRule>
  </conditionalFormatting>
  <conditionalFormatting sqref="Q429 Q427">
    <cfRule type="expression" dxfId="10278" priority="15389" stopIfTrue="1">
      <formula>WpAreaA_Sub2_exist =FALSE</formula>
    </cfRule>
  </conditionalFormatting>
  <conditionalFormatting sqref="P429 P427">
    <cfRule type="expression" dxfId="10277" priority="15388" stopIfTrue="1">
      <formula>WpAreaA_Sub1_exist =FALSE</formula>
    </cfRule>
  </conditionalFormatting>
  <conditionalFormatting sqref="R429 R427">
    <cfRule type="expression" dxfId="10276" priority="15387" stopIfTrue="1">
      <formula>WpAreaA_Sub3_exist =FALSE</formula>
    </cfRule>
  </conditionalFormatting>
  <conditionalFormatting sqref="S429 S427">
    <cfRule type="expression" dxfId="10275" priority="15386" stopIfTrue="1">
      <formula>WpAreaB_Sub1_exist =FALSE</formula>
    </cfRule>
  </conditionalFormatting>
  <conditionalFormatting sqref="T429 T427">
    <cfRule type="expression" dxfId="10274" priority="15385" stopIfTrue="1">
      <formula>WpAreaB_Sub2_exist =FALSE</formula>
    </cfRule>
  </conditionalFormatting>
  <conditionalFormatting sqref="U429 U427">
    <cfRule type="expression" dxfId="10273" priority="15384" stopIfTrue="1">
      <formula>WpAreaB_Sub3_exist =FALSE</formula>
    </cfRule>
  </conditionalFormatting>
  <conditionalFormatting sqref="P425:U425">
    <cfRule type="expression" dxfId="10272" priority="15377" stopIfTrue="1">
      <formula>P425=""</formula>
    </cfRule>
    <cfRule type="expression" dxfId="10271" priority="15378" stopIfTrue="1">
      <formula>P425&lt;=0</formula>
    </cfRule>
    <cfRule type="expression" dxfId="10270" priority="15379" stopIfTrue="1">
      <formula>P425&lt;1</formula>
    </cfRule>
    <cfRule type="expression" dxfId="10269" priority="15380">
      <formula>P425&gt;=1</formula>
    </cfRule>
  </conditionalFormatting>
  <conditionalFormatting sqref="Q425">
    <cfRule type="expression" dxfId="10268" priority="15376" stopIfTrue="1">
      <formula>WpAreaA_Sub2_exist =FALSE</formula>
    </cfRule>
  </conditionalFormatting>
  <conditionalFormatting sqref="P425">
    <cfRule type="expression" dxfId="10267" priority="15375" stopIfTrue="1">
      <formula>WpAreaA_Sub1_exist =FALSE</formula>
    </cfRule>
  </conditionalFormatting>
  <conditionalFormatting sqref="R425">
    <cfRule type="expression" dxfId="10266" priority="15374" stopIfTrue="1">
      <formula>WpAreaA_Sub3_exist =FALSE</formula>
    </cfRule>
  </conditionalFormatting>
  <conditionalFormatting sqref="S425">
    <cfRule type="expression" dxfId="10265" priority="15373" stopIfTrue="1">
      <formula>WpAreaB_Sub1_exist =FALSE</formula>
    </cfRule>
  </conditionalFormatting>
  <conditionalFormatting sqref="T425">
    <cfRule type="expression" dxfId="10264" priority="15372" stopIfTrue="1">
      <formula>WpAreaB_Sub2_exist =FALSE</formula>
    </cfRule>
  </conditionalFormatting>
  <conditionalFormatting sqref="U425">
    <cfRule type="expression" dxfId="10263" priority="15371" stopIfTrue="1">
      <formula>WpAreaB_Sub3_exist =FALSE</formula>
    </cfRule>
  </conditionalFormatting>
  <conditionalFormatting sqref="Q426:U426 Q424:U424">
    <cfRule type="expression" dxfId="10262" priority="15364" stopIfTrue="1">
      <formula>Q424=""</formula>
    </cfRule>
    <cfRule type="expression" dxfId="10261" priority="15365" stopIfTrue="1">
      <formula>Q424&lt;=0</formula>
    </cfRule>
    <cfRule type="expression" dxfId="10260" priority="15366" stopIfTrue="1">
      <formula>Q424&lt;1</formula>
    </cfRule>
    <cfRule type="expression" dxfId="10259" priority="15367">
      <formula>Q424&gt;=1</formula>
    </cfRule>
  </conditionalFormatting>
  <conditionalFormatting sqref="Q426:U426 Q424:U424">
    <cfRule type="expression" dxfId="10258" priority="15360" stopIfTrue="1">
      <formula>Q424=""</formula>
    </cfRule>
    <cfRule type="expression" dxfId="10257" priority="15361" stopIfTrue="1">
      <formula>Q424&lt;=0</formula>
    </cfRule>
    <cfRule type="expression" dxfId="10256" priority="15362" stopIfTrue="1">
      <formula>Q424&lt;1</formula>
    </cfRule>
    <cfRule type="expression" dxfId="10255" priority="15363">
      <formula>Q424&gt;=1</formula>
    </cfRule>
  </conditionalFormatting>
  <conditionalFormatting sqref="R426 R424">
    <cfRule type="expression" dxfId="10254" priority="15356" stopIfTrue="1">
      <formula>R424=""</formula>
    </cfRule>
    <cfRule type="expression" dxfId="10253" priority="15357" stopIfTrue="1">
      <formula>R424&lt;=0</formula>
    </cfRule>
    <cfRule type="expression" dxfId="10252" priority="15358" stopIfTrue="1">
      <formula>R424&lt;1</formula>
    </cfRule>
    <cfRule type="expression" dxfId="10251" priority="15359">
      <formula>R424&gt;=1</formula>
    </cfRule>
  </conditionalFormatting>
  <conditionalFormatting sqref="R426 R424">
    <cfRule type="expression" dxfId="10250" priority="15352" stopIfTrue="1">
      <formula>R424=""</formula>
    </cfRule>
    <cfRule type="expression" dxfId="10249" priority="15353" stopIfTrue="1">
      <formula>R424&lt;=0</formula>
    </cfRule>
    <cfRule type="expression" dxfId="10248" priority="15354" stopIfTrue="1">
      <formula>R424&lt;1</formula>
    </cfRule>
    <cfRule type="expression" dxfId="10247" priority="15355">
      <formula>R424&gt;=1</formula>
    </cfRule>
  </conditionalFormatting>
  <conditionalFormatting sqref="S426:T426 S424:T424">
    <cfRule type="expression" dxfId="10246" priority="15348" stopIfTrue="1">
      <formula>S424=""</formula>
    </cfRule>
    <cfRule type="expression" dxfId="10245" priority="15349" stopIfTrue="1">
      <formula>S424&lt;=0</formula>
    </cfRule>
    <cfRule type="expression" dxfId="10244" priority="15350" stopIfTrue="1">
      <formula>S424&lt;1</formula>
    </cfRule>
    <cfRule type="expression" dxfId="10243" priority="15351">
      <formula>S424&gt;=1</formula>
    </cfRule>
  </conditionalFormatting>
  <conditionalFormatting sqref="S426:T426 S424:T424">
    <cfRule type="expression" dxfId="10242" priority="15344" stopIfTrue="1">
      <formula>S424=""</formula>
    </cfRule>
    <cfRule type="expression" dxfId="10241" priority="15345" stopIfTrue="1">
      <formula>S424&lt;=0</formula>
    </cfRule>
    <cfRule type="expression" dxfId="10240" priority="15346" stopIfTrue="1">
      <formula>S424&lt;1</formula>
    </cfRule>
    <cfRule type="expression" dxfId="10239" priority="15347">
      <formula>S424&gt;=1</formula>
    </cfRule>
  </conditionalFormatting>
  <conditionalFormatting sqref="U426 U424">
    <cfRule type="expression" dxfId="10238" priority="15340" stopIfTrue="1">
      <formula>U424=""</formula>
    </cfRule>
    <cfRule type="expression" dxfId="10237" priority="15341" stopIfTrue="1">
      <formula>U424&lt;=0</formula>
    </cfRule>
    <cfRule type="expression" dxfId="10236" priority="15342" stopIfTrue="1">
      <formula>U424&lt;1</formula>
    </cfRule>
    <cfRule type="expression" dxfId="10235" priority="15343">
      <formula>U424&gt;=1</formula>
    </cfRule>
  </conditionalFormatting>
  <conditionalFormatting sqref="U426 U424">
    <cfRule type="expression" dxfId="10234" priority="15336" stopIfTrue="1">
      <formula>U424=""</formula>
    </cfRule>
    <cfRule type="expression" dxfId="10233" priority="15337" stopIfTrue="1">
      <formula>U424&lt;=0</formula>
    </cfRule>
    <cfRule type="expression" dxfId="10232" priority="15338" stopIfTrue="1">
      <formula>U424&lt;1</formula>
    </cfRule>
    <cfRule type="expression" dxfId="10231" priority="15339">
      <formula>U424&gt;=1</formula>
    </cfRule>
  </conditionalFormatting>
  <conditionalFormatting sqref="P426 P424">
    <cfRule type="expression" dxfId="10230" priority="15332" stopIfTrue="1">
      <formula>P424=""</formula>
    </cfRule>
    <cfRule type="expression" dxfId="10229" priority="15333" stopIfTrue="1">
      <formula>P424&lt;=0</formula>
    </cfRule>
    <cfRule type="expression" dxfId="10228" priority="15334" stopIfTrue="1">
      <formula>P424&lt;1</formula>
    </cfRule>
    <cfRule type="expression" dxfId="10227" priority="15335">
      <formula>P424&gt;=1</formula>
    </cfRule>
  </conditionalFormatting>
  <conditionalFormatting sqref="P426 P424">
    <cfRule type="expression" dxfId="10226" priority="15328" stopIfTrue="1">
      <formula>P424=""</formula>
    </cfRule>
    <cfRule type="expression" dxfId="10225" priority="15329" stopIfTrue="1">
      <formula>P424&lt;=0</formula>
    </cfRule>
    <cfRule type="expression" dxfId="10224" priority="15330" stopIfTrue="1">
      <formula>P424&lt;1</formula>
    </cfRule>
    <cfRule type="expression" dxfId="10223" priority="15331">
      <formula>P424&gt;=1</formula>
    </cfRule>
  </conditionalFormatting>
  <conditionalFormatting sqref="Q426 Q424">
    <cfRule type="expression" dxfId="10222" priority="15303" stopIfTrue="1">
      <formula>WpAreaA_Sub2_exist =FALSE</formula>
    </cfRule>
  </conditionalFormatting>
  <conditionalFormatting sqref="P426 P424">
    <cfRule type="expression" dxfId="10221" priority="15302" stopIfTrue="1">
      <formula>WpAreaA_Sub1_exist =FALSE</formula>
    </cfRule>
  </conditionalFormatting>
  <conditionalFormatting sqref="R426 R424">
    <cfRule type="expression" dxfId="10220" priority="15301" stopIfTrue="1">
      <formula>WpAreaA_Sub3_exist =FALSE</formula>
    </cfRule>
  </conditionalFormatting>
  <conditionalFormatting sqref="S426 S424">
    <cfRule type="expression" dxfId="10219" priority="15300" stopIfTrue="1">
      <formula>WpAreaB_Sub1_exist =FALSE</formula>
    </cfRule>
  </conditionalFormatting>
  <conditionalFormatting sqref="T426 T424">
    <cfRule type="expression" dxfId="10218" priority="15299" stopIfTrue="1">
      <formula>WpAreaB_Sub2_exist =FALSE</formula>
    </cfRule>
  </conditionalFormatting>
  <conditionalFormatting sqref="U426 U424">
    <cfRule type="expression" dxfId="10217" priority="15298" stopIfTrue="1">
      <formula>WpAreaB_Sub3_exist =FALSE</formula>
    </cfRule>
  </conditionalFormatting>
  <conditionalFormatting sqref="S537">
    <cfRule type="expression" dxfId="10216" priority="15291" stopIfTrue="1">
      <formula>S537=""</formula>
    </cfRule>
    <cfRule type="expression" dxfId="10215" priority="15292" stopIfTrue="1">
      <formula>S537&lt;=0</formula>
    </cfRule>
    <cfRule type="expression" dxfId="10214" priority="15293" stopIfTrue="1">
      <formula>S537&lt;1</formula>
    </cfRule>
    <cfRule type="expression" dxfId="10213" priority="15294">
      <formula>S537&gt;=1</formula>
    </cfRule>
  </conditionalFormatting>
  <conditionalFormatting sqref="S537">
    <cfRule type="expression" dxfId="10212" priority="15287" stopIfTrue="1">
      <formula>S537=""</formula>
    </cfRule>
    <cfRule type="expression" dxfId="10211" priority="15288" stopIfTrue="1">
      <formula>S537&lt;=0</formula>
    </cfRule>
    <cfRule type="expression" dxfId="10210" priority="15289" stopIfTrue="1">
      <formula>S537&lt;1</formula>
    </cfRule>
    <cfRule type="expression" dxfId="10209" priority="15290">
      <formula>S537&gt;=1</formula>
    </cfRule>
  </conditionalFormatting>
  <conditionalFormatting sqref="S537">
    <cfRule type="expression" dxfId="10208" priority="15283" stopIfTrue="1">
      <formula>S537=""</formula>
    </cfRule>
    <cfRule type="expression" dxfId="10207" priority="15284" stopIfTrue="1">
      <formula>S537&lt;=0</formula>
    </cfRule>
    <cfRule type="expression" dxfId="10206" priority="15285" stopIfTrue="1">
      <formula>S537&lt;1</formula>
    </cfRule>
    <cfRule type="expression" dxfId="10205" priority="15286">
      <formula>S537&gt;=1</formula>
    </cfRule>
  </conditionalFormatting>
  <conditionalFormatting sqref="S537">
    <cfRule type="expression" dxfId="10204" priority="15279" stopIfTrue="1">
      <formula>S537=""</formula>
    </cfRule>
    <cfRule type="expression" dxfId="10203" priority="15280" stopIfTrue="1">
      <formula>S537&lt;=0</formula>
    </cfRule>
    <cfRule type="expression" dxfId="10202" priority="15281" stopIfTrue="1">
      <formula>S537&lt;1</formula>
    </cfRule>
    <cfRule type="expression" dxfId="10201" priority="15282">
      <formula>S537&gt;=1</formula>
    </cfRule>
  </conditionalFormatting>
  <conditionalFormatting sqref="S537">
    <cfRule type="expression" dxfId="10200" priority="15278" stopIfTrue="1">
      <formula>WpAreaB_Sub1_exist =FALSE</formula>
    </cfRule>
  </conditionalFormatting>
  <conditionalFormatting sqref="S538">
    <cfRule type="expression" dxfId="10199" priority="15274" stopIfTrue="1">
      <formula>S538=""</formula>
    </cfRule>
    <cfRule type="expression" dxfId="10198" priority="15275" stopIfTrue="1">
      <formula>S538&lt;=0</formula>
    </cfRule>
    <cfRule type="expression" dxfId="10197" priority="15276" stopIfTrue="1">
      <formula>S538&lt;1</formula>
    </cfRule>
    <cfRule type="expression" dxfId="10196" priority="15277">
      <formula>S538&gt;=1</formula>
    </cfRule>
  </conditionalFormatting>
  <conditionalFormatting sqref="S538">
    <cfRule type="expression" dxfId="10195" priority="15270" stopIfTrue="1">
      <formula>S538=""</formula>
    </cfRule>
    <cfRule type="expression" dxfId="10194" priority="15271" stopIfTrue="1">
      <formula>S538&lt;=0</formula>
    </cfRule>
    <cfRule type="expression" dxfId="10193" priority="15272" stopIfTrue="1">
      <formula>S538&lt;1</formula>
    </cfRule>
    <cfRule type="expression" dxfId="10192" priority="15273">
      <formula>S538&gt;=1</formula>
    </cfRule>
  </conditionalFormatting>
  <conditionalFormatting sqref="S538">
    <cfRule type="expression" dxfId="10191" priority="15266" stopIfTrue="1">
      <formula>S538=""</formula>
    </cfRule>
    <cfRule type="expression" dxfId="10190" priority="15267" stopIfTrue="1">
      <formula>S538&lt;=0</formula>
    </cfRule>
    <cfRule type="expression" dxfId="10189" priority="15268" stopIfTrue="1">
      <formula>S538&lt;1</formula>
    </cfRule>
    <cfRule type="expression" dxfId="10188" priority="15269">
      <formula>S538&gt;=1</formula>
    </cfRule>
  </conditionalFormatting>
  <conditionalFormatting sqref="S538">
    <cfRule type="expression" dxfId="10187" priority="15262" stopIfTrue="1">
      <formula>S538=""</formula>
    </cfRule>
    <cfRule type="expression" dxfId="10186" priority="15263" stopIfTrue="1">
      <formula>S538&lt;=0</formula>
    </cfRule>
    <cfRule type="expression" dxfId="10185" priority="15264" stopIfTrue="1">
      <formula>S538&lt;1</formula>
    </cfRule>
    <cfRule type="expression" dxfId="10184" priority="15265">
      <formula>S538&gt;=1</formula>
    </cfRule>
  </conditionalFormatting>
  <conditionalFormatting sqref="S538">
    <cfRule type="expression" dxfId="10183" priority="15261" stopIfTrue="1">
      <formula>WpAreaB_Sub1_exist =FALSE</formula>
    </cfRule>
  </conditionalFormatting>
  <conditionalFormatting sqref="S539">
    <cfRule type="expression" dxfId="10182" priority="15257" stopIfTrue="1">
      <formula>S539=""</formula>
    </cfRule>
    <cfRule type="expression" dxfId="10181" priority="15258" stopIfTrue="1">
      <formula>S539&lt;=0</formula>
    </cfRule>
    <cfRule type="expression" dxfId="10180" priority="15259" stopIfTrue="1">
      <formula>S539&lt;1</formula>
    </cfRule>
    <cfRule type="expression" dxfId="10179" priority="15260">
      <formula>S539&gt;=1</formula>
    </cfRule>
  </conditionalFormatting>
  <conditionalFormatting sqref="S539">
    <cfRule type="expression" dxfId="10178" priority="15253" stopIfTrue="1">
      <formula>S539=""</formula>
    </cfRule>
    <cfRule type="expression" dxfId="10177" priority="15254" stopIfTrue="1">
      <formula>S539&lt;=0</formula>
    </cfRule>
    <cfRule type="expression" dxfId="10176" priority="15255" stopIfTrue="1">
      <formula>S539&lt;1</formula>
    </cfRule>
    <cfRule type="expression" dxfId="10175" priority="15256">
      <formula>S539&gt;=1</formula>
    </cfRule>
  </conditionalFormatting>
  <conditionalFormatting sqref="S539">
    <cfRule type="expression" dxfId="10174" priority="15249" stopIfTrue="1">
      <formula>S539=""</formula>
    </cfRule>
    <cfRule type="expression" dxfId="10173" priority="15250" stopIfTrue="1">
      <formula>S539&lt;=0</formula>
    </cfRule>
    <cfRule type="expression" dxfId="10172" priority="15251" stopIfTrue="1">
      <formula>S539&lt;1</formula>
    </cfRule>
    <cfRule type="expression" dxfId="10171" priority="15252">
      <formula>S539&gt;=1</formula>
    </cfRule>
  </conditionalFormatting>
  <conditionalFormatting sqref="S539">
    <cfRule type="expression" dxfId="10170" priority="15245" stopIfTrue="1">
      <formula>S539=""</formula>
    </cfRule>
    <cfRule type="expression" dxfId="10169" priority="15246" stopIfTrue="1">
      <formula>S539&lt;=0</formula>
    </cfRule>
    <cfRule type="expression" dxfId="10168" priority="15247" stopIfTrue="1">
      <formula>S539&lt;1</formula>
    </cfRule>
    <cfRule type="expression" dxfId="10167" priority="15248">
      <formula>S539&gt;=1</formula>
    </cfRule>
  </conditionalFormatting>
  <conditionalFormatting sqref="S539">
    <cfRule type="expression" dxfId="10166" priority="15244" stopIfTrue="1">
      <formula>WpAreaB_Sub1_exist =FALSE</formula>
    </cfRule>
  </conditionalFormatting>
  <conditionalFormatting sqref="L544:N544 L542:N542 L361:N361 L198:N199 L42:N42 L364:N364 L424:N447 L476:N507 L524:N524 L67:N68 L550:N550 L70:N73 L75:N78 L80:N83 L85:N88 L90:N93 L95:N98 L101:N108 L111:N114 L116:N138 L140:N145 L147:N150 L152:N154 L156:N160 L162:N164 L166:N169 L171:N173 L175:N177 L179:N179 L187:N189 L191:N195 L201:N203 L205:N207">
    <cfRule type="containsBlanks" dxfId="10165" priority="15241" stopIfTrue="1">
      <formula>LEN(TRIM(L42))=0</formula>
    </cfRule>
    <cfRule type="expression" dxfId="10164" priority="15242" stopIfTrue="1">
      <formula>ISNUMBER(FIND("100%",LEFT(L42,4)))</formula>
    </cfRule>
    <cfRule type="expression" dxfId="10163" priority="15243" stopIfTrue="1">
      <formula>ISNUMBER(FIND("0%",LEFT(L42,2)))</formula>
    </cfRule>
  </conditionalFormatting>
  <conditionalFormatting sqref="Q525">
    <cfRule type="expression" dxfId="10162" priority="15240" stopIfTrue="1">
      <formula>WpAreaA_Sub2_exist =FALSE</formula>
    </cfRule>
  </conditionalFormatting>
  <conditionalFormatting sqref="P525">
    <cfRule type="expression" dxfId="10161" priority="15239" stopIfTrue="1">
      <formula>WpAreaA_Sub1_exist =FALSE</formula>
    </cfRule>
  </conditionalFormatting>
  <conditionalFormatting sqref="R525">
    <cfRule type="expression" dxfId="10160" priority="15238" stopIfTrue="1">
      <formula>WpAreaA_Sub3_exist =FALSE</formula>
    </cfRule>
  </conditionalFormatting>
  <conditionalFormatting sqref="S525">
    <cfRule type="expression" dxfId="10159" priority="15237" stopIfTrue="1">
      <formula>WpAreaB_Sub1_exist =FALSE</formula>
    </cfRule>
  </conditionalFormatting>
  <conditionalFormatting sqref="T525">
    <cfRule type="expression" dxfId="10158" priority="15236" stopIfTrue="1">
      <formula>WpAreaB_Sub2_exist =FALSE</formula>
    </cfRule>
  </conditionalFormatting>
  <conditionalFormatting sqref="U525">
    <cfRule type="expression" dxfId="10157" priority="15235" stopIfTrue="1">
      <formula>WpAreaB_Sub3_exist =FALSE</formula>
    </cfRule>
  </conditionalFormatting>
  <conditionalFormatting sqref="Q31:U31">
    <cfRule type="expression" dxfId="10156" priority="15228" stopIfTrue="1">
      <formula>Q31=""</formula>
    </cfRule>
    <cfRule type="expression" dxfId="10155" priority="15229" stopIfTrue="1">
      <formula>Q31&lt;=0</formula>
    </cfRule>
    <cfRule type="expression" dxfId="10154" priority="15230" stopIfTrue="1">
      <formula>Q31&lt;1</formula>
    </cfRule>
    <cfRule type="expression" dxfId="10153" priority="15231">
      <formula>Q31&gt;=1</formula>
    </cfRule>
  </conditionalFormatting>
  <conditionalFormatting sqref="Q31:U31">
    <cfRule type="expression" dxfId="10152" priority="15224" stopIfTrue="1">
      <formula>Q31=""</formula>
    </cfRule>
    <cfRule type="expression" dxfId="10151" priority="15225" stopIfTrue="1">
      <formula>Q31&lt;=0</formula>
    </cfRule>
    <cfRule type="expression" dxfId="10150" priority="15226" stopIfTrue="1">
      <formula>Q31&lt;1</formula>
    </cfRule>
    <cfRule type="expression" dxfId="10149" priority="15227">
      <formula>Q31&gt;=1</formula>
    </cfRule>
  </conditionalFormatting>
  <conditionalFormatting sqref="R31">
    <cfRule type="expression" dxfId="10148" priority="15220" stopIfTrue="1">
      <formula>R31=""</formula>
    </cfRule>
    <cfRule type="expression" dxfId="10147" priority="15221" stopIfTrue="1">
      <formula>R31&lt;=0</formula>
    </cfRule>
    <cfRule type="expression" dxfId="10146" priority="15222" stopIfTrue="1">
      <formula>R31&lt;1</formula>
    </cfRule>
    <cfRule type="expression" dxfId="10145" priority="15223">
      <formula>R31&gt;=1</formula>
    </cfRule>
  </conditionalFormatting>
  <conditionalFormatting sqref="R31">
    <cfRule type="expression" dxfId="10144" priority="15216" stopIfTrue="1">
      <formula>R31=""</formula>
    </cfRule>
    <cfRule type="expression" dxfId="10143" priority="15217" stopIfTrue="1">
      <formula>R31&lt;=0</formula>
    </cfRule>
    <cfRule type="expression" dxfId="10142" priority="15218" stopIfTrue="1">
      <formula>R31&lt;1</formula>
    </cfRule>
    <cfRule type="expression" dxfId="10141" priority="15219">
      <formula>R31&gt;=1</formula>
    </cfRule>
  </conditionalFormatting>
  <conditionalFormatting sqref="S31:T31">
    <cfRule type="expression" dxfId="10140" priority="15212" stopIfTrue="1">
      <formula>S31=""</formula>
    </cfRule>
    <cfRule type="expression" dxfId="10139" priority="15213" stopIfTrue="1">
      <formula>S31&lt;=0</formula>
    </cfRule>
    <cfRule type="expression" dxfId="10138" priority="15214" stopIfTrue="1">
      <formula>S31&lt;1</formula>
    </cfRule>
    <cfRule type="expression" dxfId="10137" priority="15215">
      <formula>S31&gt;=1</formula>
    </cfRule>
  </conditionalFormatting>
  <conditionalFormatting sqref="S31:T31">
    <cfRule type="expression" dxfId="10136" priority="15208" stopIfTrue="1">
      <formula>S31=""</formula>
    </cfRule>
    <cfRule type="expression" dxfId="10135" priority="15209" stopIfTrue="1">
      <formula>S31&lt;=0</formula>
    </cfRule>
    <cfRule type="expression" dxfId="10134" priority="15210" stopIfTrue="1">
      <formula>S31&lt;1</formula>
    </cfRule>
    <cfRule type="expression" dxfId="10133" priority="15211">
      <formula>S31&gt;=1</formula>
    </cfRule>
  </conditionalFormatting>
  <conditionalFormatting sqref="U31">
    <cfRule type="expression" dxfId="10132" priority="15204" stopIfTrue="1">
      <formula>U31=""</formula>
    </cfRule>
    <cfRule type="expression" dxfId="10131" priority="15205" stopIfTrue="1">
      <formula>U31&lt;=0</formula>
    </cfRule>
    <cfRule type="expression" dxfId="10130" priority="15206" stopIfTrue="1">
      <formula>U31&lt;1</formula>
    </cfRule>
    <cfRule type="expression" dxfId="10129" priority="15207">
      <formula>U31&gt;=1</formula>
    </cfRule>
  </conditionalFormatting>
  <conditionalFormatting sqref="U31">
    <cfRule type="expression" dxfId="10128" priority="15200" stopIfTrue="1">
      <formula>U31=""</formula>
    </cfRule>
    <cfRule type="expression" dxfId="10127" priority="15201" stopIfTrue="1">
      <formula>U31&lt;=0</formula>
    </cfRule>
    <cfRule type="expression" dxfId="10126" priority="15202" stopIfTrue="1">
      <formula>U31&lt;1</formula>
    </cfRule>
    <cfRule type="expression" dxfId="10125" priority="15203">
      <formula>U31&gt;=1</formula>
    </cfRule>
  </conditionalFormatting>
  <conditionalFormatting sqref="P31">
    <cfRule type="expression" dxfId="10124" priority="15196" stopIfTrue="1">
      <formula>P31=""</formula>
    </cfRule>
    <cfRule type="expression" dxfId="10123" priority="15197" stopIfTrue="1">
      <formula>P31&lt;=0</formula>
    </cfRule>
    <cfRule type="expression" dxfId="10122" priority="15198" stopIfTrue="1">
      <formula>P31&lt;1</formula>
    </cfRule>
    <cfRule type="expression" dxfId="10121" priority="15199">
      <formula>P31&gt;=1</formula>
    </cfRule>
  </conditionalFormatting>
  <conditionalFormatting sqref="P31">
    <cfRule type="expression" dxfId="10120" priority="15192" stopIfTrue="1">
      <formula>P31=""</formula>
    </cfRule>
    <cfRule type="expression" dxfId="10119" priority="15193" stopIfTrue="1">
      <formula>P31&lt;=0</formula>
    </cfRule>
    <cfRule type="expression" dxfId="10118" priority="15194" stopIfTrue="1">
      <formula>P31&lt;1</formula>
    </cfRule>
    <cfRule type="expression" dxfId="10117" priority="15195">
      <formula>P31&gt;=1</formula>
    </cfRule>
  </conditionalFormatting>
  <conditionalFormatting sqref="Q31">
    <cfRule type="expression" dxfId="10116" priority="15167" stopIfTrue="1">
      <formula>WpAreaA_Sub2_exist =FALSE</formula>
    </cfRule>
  </conditionalFormatting>
  <conditionalFormatting sqref="P31">
    <cfRule type="expression" dxfId="10115" priority="15166" stopIfTrue="1">
      <formula>WpAreaA_Sub1_exist =FALSE</formula>
    </cfRule>
  </conditionalFormatting>
  <conditionalFormatting sqref="R31">
    <cfRule type="expression" dxfId="10114" priority="15165" stopIfTrue="1">
      <formula>WpAreaA_Sub3_exist =FALSE</formula>
    </cfRule>
  </conditionalFormatting>
  <conditionalFormatting sqref="S31">
    <cfRule type="expression" dxfId="10113" priority="15164" stopIfTrue="1">
      <formula>WpAreaB_Sub1_exist =FALSE</formula>
    </cfRule>
  </conditionalFormatting>
  <conditionalFormatting sqref="T31">
    <cfRule type="expression" dxfId="10112" priority="15163" stopIfTrue="1">
      <formula>WpAreaB_Sub2_exist =FALSE</formula>
    </cfRule>
  </conditionalFormatting>
  <conditionalFormatting sqref="U31">
    <cfRule type="expression" dxfId="10111" priority="15162" stopIfTrue="1">
      <formula>WpAreaB_Sub3_exist =FALSE</formula>
    </cfRule>
  </conditionalFormatting>
  <conditionalFormatting sqref="L31:N31">
    <cfRule type="containsBlanks" dxfId="10110" priority="15156" stopIfTrue="1">
      <formula>LEN(TRIM(L31))=0</formula>
    </cfRule>
    <cfRule type="expression" dxfId="10109" priority="15157" stopIfTrue="1">
      <formula>ISNUMBER(FIND("100%",LEFT(L31,4)))</formula>
    </cfRule>
    <cfRule type="expression" dxfId="10108" priority="15158" stopIfTrue="1">
      <formula>ISNUMBER(FIND("0%",LEFT(L31,2)))</formula>
    </cfRule>
  </conditionalFormatting>
  <conditionalFormatting sqref="Q217:U217">
    <cfRule type="expression" dxfId="10107" priority="15152" stopIfTrue="1">
      <formula>Q217=""</formula>
    </cfRule>
    <cfRule type="expression" dxfId="10106" priority="15153" stopIfTrue="1">
      <formula>Q217&lt;=0</formula>
    </cfRule>
    <cfRule type="expression" dxfId="10105" priority="15154" stopIfTrue="1">
      <formula>Q217&lt;1</formula>
    </cfRule>
    <cfRule type="expression" dxfId="10104" priority="15155">
      <formula>Q217&gt;=1</formula>
    </cfRule>
  </conditionalFormatting>
  <conditionalFormatting sqref="Q217:U217">
    <cfRule type="expression" dxfId="10103" priority="15148" stopIfTrue="1">
      <formula>Q217=""</formula>
    </cfRule>
    <cfRule type="expression" dxfId="10102" priority="15149" stopIfTrue="1">
      <formula>Q217&lt;=0</formula>
    </cfRule>
    <cfRule type="expression" dxfId="10101" priority="15150" stopIfTrue="1">
      <formula>Q217&lt;1</formula>
    </cfRule>
    <cfRule type="expression" dxfId="10100" priority="15151">
      <formula>Q217&gt;=1</formula>
    </cfRule>
  </conditionalFormatting>
  <conditionalFormatting sqref="P217">
    <cfRule type="expression" dxfId="10099" priority="15144" stopIfTrue="1">
      <formula>P217=""</formula>
    </cfRule>
    <cfRule type="expression" dxfId="10098" priority="15145" stopIfTrue="1">
      <formula>P217&lt;=0</formula>
    </cfRule>
    <cfRule type="expression" dxfId="10097" priority="15146" stopIfTrue="1">
      <formula>P217&lt;1</formula>
    </cfRule>
    <cfRule type="expression" dxfId="10096" priority="15147">
      <formula>P217&gt;=1</formula>
    </cfRule>
  </conditionalFormatting>
  <conditionalFormatting sqref="P217">
    <cfRule type="expression" dxfId="10095" priority="15140" stopIfTrue="1">
      <formula>P217=""</formula>
    </cfRule>
    <cfRule type="expression" dxfId="10094" priority="15141" stopIfTrue="1">
      <formula>P217&lt;=0</formula>
    </cfRule>
    <cfRule type="expression" dxfId="10093" priority="15142" stopIfTrue="1">
      <formula>P217&lt;1</formula>
    </cfRule>
    <cfRule type="expression" dxfId="10092" priority="15143">
      <formula>P217&gt;=1</formula>
    </cfRule>
  </conditionalFormatting>
  <conditionalFormatting sqref="Q217">
    <cfRule type="expression" dxfId="10091" priority="15131" stopIfTrue="1">
      <formula>WpAreaA_Sub2_exist =FALSE</formula>
    </cfRule>
  </conditionalFormatting>
  <conditionalFormatting sqref="P217">
    <cfRule type="expression" dxfId="10090" priority="15130" stopIfTrue="1">
      <formula>WpAreaA_Sub1_exist =FALSE</formula>
    </cfRule>
  </conditionalFormatting>
  <conditionalFormatting sqref="R217">
    <cfRule type="expression" dxfId="10089" priority="15129" stopIfTrue="1">
      <formula>WpAreaA_Sub3_exist =FALSE</formula>
    </cfRule>
  </conditionalFormatting>
  <conditionalFormatting sqref="S217">
    <cfRule type="expression" dxfId="10088" priority="15128" stopIfTrue="1">
      <formula>WpAreaB_Sub1_exist =FALSE</formula>
    </cfRule>
  </conditionalFormatting>
  <conditionalFormatting sqref="T217">
    <cfRule type="expression" dxfId="10087" priority="15127" stopIfTrue="1">
      <formula>WpAreaB_Sub2_exist =FALSE</formula>
    </cfRule>
  </conditionalFormatting>
  <conditionalFormatting sqref="U217">
    <cfRule type="expression" dxfId="10086" priority="15126" stopIfTrue="1">
      <formula>WpAreaB_Sub3_exist =FALSE</formula>
    </cfRule>
  </conditionalFormatting>
  <conditionalFormatting sqref="L217:N217">
    <cfRule type="containsBlanks" dxfId="10085" priority="15120" stopIfTrue="1">
      <formula>LEN(TRIM(L217))=0</formula>
    </cfRule>
    <cfRule type="expression" dxfId="10084" priority="15121" stopIfTrue="1">
      <formula>ISNUMBER(FIND("100%",LEFT(L217,4)))</formula>
    </cfRule>
    <cfRule type="expression" dxfId="10083" priority="15122" stopIfTrue="1">
      <formula>ISNUMBER(FIND("0%",LEFT(L217,2)))</formula>
    </cfRule>
  </conditionalFormatting>
  <conditionalFormatting sqref="Q216:U216">
    <cfRule type="expression" dxfId="10082" priority="15116" stopIfTrue="1">
      <formula>Q216=""</formula>
    </cfRule>
    <cfRule type="expression" dxfId="10081" priority="15117" stopIfTrue="1">
      <formula>Q216&lt;=0</formula>
    </cfRule>
    <cfRule type="expression" dxfId="10080" priority="15118" stopIfTrue="1">
      <formula>Q216&lt;1</formula>
    </cfRule>
    <cfRule type="expression" dxfId="10079" priority="15119">
      <formula>Q216&gt;=1</formula>
    </cfRule>
  </conditionalFormatting>
  <conditionalFormatting sqref="Q216:U216">
    <cfRule type="expression" dxfId="10078" priority="15112" stopIfTrue="1">
      <formula>Q216=""</formula>
    </cfRule>
    <cfRule type="expression" dxfId="10077" priority="15113" stopIfTrue="1">
      <formula>Q216&lt;=0</formula>
    </cfRule>
    <cfRule type="expression" dxfId="10076" priority="15114" stopIfTrue="1">
      <formula>Q216&lt;1</formula>
    </cfRule>
    <cfRule type="expression" dxfId="10075" priority="15115">
      <formula>Q216&gt;=1</formula>
    </cfRule>
  </conditionalFormatting>
  <conditionalFormatting sqref="P216">
    <cfRule type="expression" dxfId="10074" priority="15108" stopIfTrue="1">
      <formula>P216=""</formula>
    </cfRule>
    <cfRule type="expression" dxfId="10073" priority="15109" stopIfTrue="1">
      <formula>P216&lt;=0</formula>
    </cfRule>
    <cfRule type="expression" dxfId="10072" priority="15110" stopIfTrue="1">
      <formula>P216&lt;1</formula>
    </cfRule>
    <cfRule type="expression" dxfId="10071" priority="15111">
      <formula>P216&gt;=1</formula>
    </cfRule>
  </conditionalFormatting>
  <conditionalFormatting sqref="P216">
    <cfRule type="expression" dxfId="10070" priority="15104" stopIfTrue="1">
      <formula>P216=""</formula>
    </cfRule>
    <cfRule type="expression" dxfId="10069" priority="15105" stopIfTrue="1">
      <formula>P216&lt;=0</formula>
    </cfRule>
    <cfRule type="expression" dxfId="10068" priority="15106" stopIfTrue="1">
      <formula>P216&lt;1</formula>
    </cfRule>
    <cfRule type="expression" dxfId="10067" priority="15107">
      <formula>P216&gt;=1</formula>
    </cfRule>
  </conditionalFormatting>
  <conditionalFormatting sqref="Q216">
    <cfRule type="expression" dxfId="10066" priority="15095" stopIfTrue="1">
      <formula>WpAreaA_Sub2_exist =FALSE</formula>
    </cfRule>
  </conditionalFormatting>
  <conditionalFormatting sqref="P216">
    <cfRule type="expression" dxfId="10065" priority="15094" stopIfTrue="1">
      <formula>WpAreaA_Sub1_exist =FALSE</formula>
    </cfRule>
  </conditionalFormatting>
  <conditionalFormatting sqref="R216">
    <cfRule type="expression" dxfId="10064" priority="15093" stopIfTrue="1">
      <formula>WpAreaA_Sub3_exist =FALSE</formula>
    </cfRule>
  </conditionalFormatting>
  <conditionalFormatting sqref="S216">
    <cfRule type="expression" dxfId="10063" priority="15092" stopIfTrue="1">
      <formula>WpAreaB_Sub1_exist =FALSE</formula>
    </cfRule>
  </conditionalFormatting>
  <conditionalFormatting sqref="T216">
    <cfRule type="expression" dxfId="10062" priority="15091" stopIfTrue="1">
      <formula>WpAreaB_Sub2_exist =FALSE</formula>
    </cfRule>
  </conditionalFormatting>
  <conditionalFormatting sqref="U216">
    <cfRule type="expression" dxfId="10061" priority="15090" stopIfTrue="1">
      <formula>WpAreaB_Sub3_exist =FALSE</formula>
    </cfRule>
  </conditionalFormatting>
  <conditionalFormatting sqref="L216:N216">
    <cfRule type="containsBlanks" dxfId="10060" priority="15084" stopIfTrue="1">
      <formula>LEN(TRIM(L216))=0</formula>
    </cfRule>
    <cfRule type="expression" dxfId="10059" priority="15085" stopIfTrue="1">
      <formula>ISNUMBER(FIND("100%",LEFT(L216,4)))</formula>
    </cfRule>
    <cfRule type="expression" dxfId="10058" priority="15086" stopIfTrue="1">
      <formula>ISNUMBER(FIND("0%",LEFT(L216,2)))</formula>
    </cfRule>
  </conditionalFormatting>
  <conditionalFormatting sqref="Q215:U215">
    <cfRule type="expression" dxfId="10057" priority="15080" stopIfTrue="1">
      <formula>Q215=""</formula>
    </cfRule>
    <cfRule type="expression" dxfId="10056" priority="15081" stopIfTrue="1">
      <formula>Q215&lt;=0</formula>
    </cfRule>
    <cfRule type="expression" dxfId="10055" priority="15082" stopIfTrue="1">
      <formula>Q215&lt;1</formula>
    </cfRule>
    <cfRule type="expression" dxfId="10054" priority="15083">
      <formula>Q215&gt;=1</formula>
    </cfRule>
  </conditionalFormatting>
  <conditionalFormatting sqref="Q215:U215">
    <cfRule type="expression" dxfId="10053" priority="15076" stopIfTrue="1">
      <formula>Q215=""</formula>
    </cfRule>
    <cfRule type="expression" dxfId="10052" priority="15077" stopIfTrue="1">
      <formula>Q215&lt;=0</formula>
    </cfRule>
    <cfRule type="expression" dxfId="10051" priority="15078" stopIfTrue="1">
      <formula>Q215&lt;1</formula>
    </cfRule>
    <cfRule type="expression" dxfId="10050" priority="15079">
      <formula>Q215&gt;=1</formula>
    </cfRule>
  </conditionalFormatting>
  <conditionalFormatting sqref="P215">
    <cfRule type="expression" dxfId="10049" priority="15072" stopIfTrue="1">
      <formula>P215=""</formula>
    </cfRule>
    <cfRule type="expression" dxfId="10048" priority="15073" stopIfTrue="1">
      <formula>P215&lt;=0</formula>
    </cfRule>
    <cfRule type="expression" dxfId="10047" priority="15074" stopIfTrue="1">
      <formula>P215&lt;1</formula>
    </cfRule>
    <cfRule type="expression" dxfId="10046" priority="15075">
      <formula>P215&gt;=1</formula>
    </cfRule>
  </conditionalFormatting>
  <conditionalFormatting sqref="P215">
    <cfRule type="expression" dxfId="10045" priority="15068" stopIfTrue="1">
      <formula>P215=""</formula>
    </cfRule>
    <cfRule type="expression" dxfId="10044" priority="15069" stopIfTrue="1">
      <formula>P215&lt;=0</formula>
    </cfRule>
    <cfRule type="expression" dxfId="10043" priority="15070" stopIfTrue="1">
      <formula>P215&lt;1</formula>
    </cfRule>
    <cfRule type="expression" dxfId="10042" priority="15071">
      <formula>P215&gt;=1</formula>
    </cfRule>
  </conditionalFormatting>
  <conditionalFormatting sqref="Q215">
    <cfRule type="expression" dxfId="10041" priority="15059" stopIfTrue="1">
      <formula>WpAreaA_Sub2_exist =FALSE</formula>
    </cfRule>
  </conditionalFormatting>
  <conditionalFormatting sqref="P215">
    <cfRule type="expression" dxfId="10040" priority="15058" stopIfTrue="1">
      <formula>WpAreaA_Sub1_exist =FALSE</formula>
    </cfRule>
  </conditionalFormatting>
  <conditionalFormatting sqref="R215">
    <cfRule type="expression" dxfId="10039" priority="15057" stopIfTrue="1">
      <formula>WpAreaA_Sub3_exist =FALSE</formula>
    </cfRule>
  </conditionalFormatting>
  <conditionalFormatting sqref="S215">
    <cfRule type="expression" dxfId="10038" priority="15056" stopIfTrue="1">
      <formula>WpAreaB_Sub1_exist =FALSE</formula>
    </cfRule>
  </conditionalFormatting>
  <conditionalFormatting sqref="T215">
    <cfRule type="expression" dxfId="10037" priority="15055" stopIfTrue="1">
      <formula>WpAreaB_Sub2_exist =FALSE</formula>
    </cfRule>
  </conditionalFormatting>
  <conditionalFormatting sqref="U215">
    <cfRule type="expression" dxfId="10036" priority="15054" stopIfTrue="1">
      <formula>WpAreaB_Sub3_exist =FALSE</formula>
    </cfRule>
  </conditionalFormatting>
  <conditionalFormatting sqref="L215:N215">
    <cfRule type="containsBlanks" dxfId="10035" priority="15048" stopIfTrue="1">
      <formula>LEN(TRIM(L215))=0</formula>
    </cfRule>
    <cfRule type="expression" dxfId="10034" priority="15049" stopIfTrue="1">
      <formula>ISNUMBER(FIND("100%",LEFT(L215,4)))</formula>
    </cfRule>
    <cfRule type="expression" dxfId="10033" priority="15050" stopIfTrue="1">
      <formula>ISNUMBER(FIND("0%",LEFT(L215,2)))</formula>
    </cfRule>
  </conditionalFormatting>
  <conditionalFormatting sqref="P283:R283 T283:U283">
    <cfRule type="expression" dxfId="10032" priority="15044" stopIfTrue="1">
      <formula>P283=""</formula>
    </cfRule>
    <cfRule type="expression" dxfId="10031" priority="15045" stopIfTrue="1">
      <formula>P283&lt;=0</formula>
    </cfRule>
    <cfRule type="expression" dxfId="10030" priority="15046" stopIfTrue="1">
      <formula>P283&lt;1</formula>
    </cfRule>
    <cfRule type="expression" dxfId="10029" priority="15047">
      <formula>P283&gt;=1</formula>
    </cfRule>
  </conditionalFormatting>
  <conditionalFormatting sqref="Q283">
    <cfRule type="expression" dxfId="10028" priority="15043" stopIfTrue="1">
      <formula>WpAreaA_Sub2_exist =FALSE</formula>
    </cfRule>
  </conditionalFormatting>
  <conditionalFormatting sqref="P283">
    <cfRule type="expression" dxfId="10027" priority="15042" stopIfTrue="1">
      <formula>WpAreaA_Sub1_exist =FALSE</formula>
    </cfRule>
  </conditionalFormatting>
  <conditionalFormatting sqref="R283">
    <cfRule type="expression" dxfId="10026" priority="15041" stopIfTrue="1">
      <formula>WpAreaA_Sub3_exist =FALSE</formula>
    </cfRule>
  </conditionalFormatting>
  <conditionalFormatting sqref="S231">
    <cfRule type="expression" dxfId="10025" priority="15040" stopIfTrue="1">
      <formula>WpAreaB_Sub1_exist =FALSE</formula>
    </cfRule>
  </conditionalFormatting>
  <conditionalFormatting sqref="T283">
    <cfRule type="expression" dxfId="10024" priority="15039" stopIfTrue="1">
      <formula>WpAreaB_Sub2_exist =FALSE</formula>
    </cfRule>
  </conditionalFormatting>
  <conditionalFormatting sqref="U283">
    <cfRule type="expression" dxfId="10023" priority="15038" stopIfTrue="1">
      <formula>WpAreaB_Sub3_exist =FALSE</formula>
    </cfRule>
  </conditionalFormatting>
  <conditionalFormatting sqref="L283:N283">
    <cfRule type="containsBlanks" dxfId="10022" priority="15032" stopIfTrue="1">
      <formula>LEN(TRIM(L283))=0</formula>
    </cfRule>
    <cfRule type="expression" dxfId="10021" priority="15033" stopIfTrue="1">
      <formula>ISNUMBER(FIND("100%",LEFT(L283,4)))</formula>
    </cfRule>
    <cfRule type="expression" dxfId="10020" priority="15034" stopIfTrue="1">
      <formula>ISNUMBER(FIND("0%",LEFT(L283,2)))</formula>
    </cfRule>
  </conditionalFormatting>
  <conditionalFormatting sqref="P270:R270 T270:U270">
    <cfRule type="expression" dxfId="10019" priority="15028" stopIfTrue="1">
      <formula>P270=""</formula>
    </cfRule>
    <cfRule type="expression" dxfId="10018" priority="15029" stopIfTrue="1">
      <formula>P270&lt;=0</formula>
    </cfRule>
    <cfRule type="expression" dxfId="10017" priority="15030" stopIfTrue="1">
      <formula>P270&lt;1</formula>
    </cfRule>
    <cfRule type="expression" dxfId="10016" priority="15031">
      <formula>P270&gt;=1</formula>
    </cfRule>
  </conditionalFormatting>
  <conditionalFormatting sqref="Q270">
    <cfRule type="expression" dxfId="10015" priority="15027" stopIfTrue="1">
      <formula>WpAreaA_Sub2_exist =FALSE</formula>
    </cfRule>
  </conditionalFormatting>
  <conditionalFormatting sqref="P270">
    <cfRule type="expression" dxfId="10014" priority="15026" stopIfTrue="1">
      <formula>WpAreaA_Sub1_exist =FALSE</formula>
    </cfRule>
  </conditionalFormatting>
  <conditionalFormatting sqref="R270">
    <cfRule type="expression" dxfId="10013" priority="15025" stopIfTrue="1">
      <formula>WpAreaA_Sub3_exist =FALSE</formula>
    </cfRule>
  </conditionalFormatting>
  <conditionalFormatting sqref="T270">
    <cfRule type="expression" dxfId="10012" priority="15024" stopIfTrue="1">
      <formula>WpAreaB_Sub2_exist =FALSE</formula>
    </cfRule>
  </conditionalFormatting>
  <conditionalFormatting sqref="U270">
    <cfRule type="expression" dxfId="10011" priority="15023" stopIfTrue="1">
      <formula>WpAreaB_Sub3_exist =FALSE</formula>
    </cfRule>
  </conditionalFormatting>
  <conditionalFormatting sqref="L270:N270">
    <cfRule type="containsBlanks" dxfId="10010" priority="15017" stopIfTrue="1">
      <formula>LEN(TRIM(L270))=0</formula>
    </cfRule>
    <cfRule type="expression" dxfId="10009" priority="15018" stopIfTrue="1">
      <formula>ISNUMBER(FIND("100%",LEFT(L270,4)))</formula>
    </cfRule>
    <cfRule type="expression" dxfId="10008" priority="15019" stopIfTrue="1">
      <formula>ISNUMBER(FIND("0%",LEFT(L270,2)))</formula>
    </cfRule>
  </conditionalFormatting>
  <conditionalFormatting sqref="P269:R269 T269:U269">
    <cfRule type="expression" dxfId="10007" priority="15013" stopIfTrue="1">
      <formula>P269=""</formula>
    </cfRule>
    <cfRule type="expression" dxfId="10006" priority="15014" stopIfTrue="1">
      <formula>P269&lt;=0</formula>
    </cfRule>
    <cfRule type="expression" dxfId="10005" priority="15015" stopIfTrue="1">
      <formula>P269&lt;1</formula>
    </cfRule>
    <cfRule type="expression" dxfId="10004" priority="15016">
      <formula>P269&gt;=1</formula>
    </cfRule>
  </conditionalFormatting>
  <conditionalFormatting sqref="Q269">
    <cfRule type="expression" dxfId="10003" priority="15012" stopIfTrue="1">
      <formula>WpAreaA_Sub2_exist =FALSE</formula>
    </cfRule>
  </conditionalFormatting>
  <conditionalFormatting sqref="P269">
    <cfRule type="expression" dxfId="10002" priority="15011" stopIfTrue="1">
      <formula>WpAreaA_Sub1_exist =FALSE</formula>
    </cfRule>
  </conditionalFormatting>
  <conditionalFormatting sqref="R269">
    <cfRule type="expression" dxfId="10001" priority="15010" stopIfTrue="1">
      <formula>WpAreaA_Sub3_exist =FALSE</formula>
    </cfRule>
  </conditionalFormatting>
  <conditionalFormatting sqref="T269">
    <cfRule type="expression" dxfId="10000" priority="15009" stopIfTrue="1">
      <formula>WpAreaB_Sub2_exist =FALSE</formula>
    </cfRule>
  </conditionalFormatting>
  <conditionalFormatting sqref="U269">
    <cfRule type="expression" dxfId="9999" priority="15008" stopIfTrue="1">
      <formula>WpAreaB_Sub3_exist =FALSE</formula>
    </cfRule>
  </conditionalFormatting>
  <conditionalFormatting sqref="L269:N269">
    <cfRule type="containsBlanks" dxfId="9998" priority="15002" stopIfTrue="1">
      <formula>LEN(TRIM(L269))=0</formula>
    </cfRule>
    <cfRule type="expression" dxfId="9997" priority="15003" stopIfTrue="1">
      <formula>ISNUMBER(FIND("100%",LEFT(L269,4)))</formula>
    </cfRule>
    <cfRule type="expression" dxfId="9996" priority="15004" stopIfTrue="1">
      <formula>ISNUMBER(FIND("0%",LEFT(L269,2)))</formula>
    </cfRule>
  </conditionalFormatting>
  <conditionalFormatting sqref="P268:R268 T268:U268">
    <cfRule type="expression" dxfId="9995" priority="14998" stopIfTrue="1">
      <formula>P268=""</formula>
    </cfRule>
    <cfRule type="expression" dxfId="9994" priority="14999" stopIfTrue="1">
      <formula>P268&lt;=0</formula>
    </cfRule>
    <cfRule type="expression" dxfId="9993" priority="15000" stopIfTrue="1">
      <formula>P268&lt;1</formula>
    </cfRule>
    <cfRule type="expression" dxfId="9992" priority="15001">
      <formula>P268&gt;=1</formula>
    </cfRule>
  </conditionalFormatting>
  <conditionalFormatting sqref="Q268">
    <cfRule type="expression" dxfId="9991" priority="14997" stopIfTrue="1">
      <formula>WpAreaA_Sub2_exist =FALSE</formula>
    </cfRule>
  </conditionalFormatting>
  <conditionalFormatting sqref="P268">
    <cfRule type="expression" dxfId="9990" priority="14996" stopIfTrue="1">
      <formula>WpAreaA_Sub1_exist =FALSE</formula>
    </cfRule>
  </conditionalFormatting>
  <conditionalFormatting sqref="R268">
    <cfRule type="expression" dxfId="9989" priority="14995" stopIfTrue="1">
      <formula>WpAreaA_Sub3_exist =FALSE</formula>
    </cfRule>
  </conditionalFormatting>
  <conditionalFormatting sqref="T268">
    <cfRule type="expression" dxfId="9988" priority="14994" stopIfTrue="1">
      <formula>WpAreaB_Sub2_exist =FALSE</formula>
    </cfRule>
  </conditionalFormatting>
  <conditionalFormatting sqref="U268">
    <cfRule type="expression" dxfId="9987" priority="14993" stopIfTrue="1">
      <formula>WpAreaB_Sub3_exist =FALSE</formula>
    </cfRule>
  </conditionalFormatting>
  <conditionalFormatting sqref="L268:N268">
    <cfRule type="containsBlanks" dxfId="9986" priority="14987" stopIfTrue="1">
      <formula>LEN(TRIM(L268))=0</formula>
    </cfRule>
    <cfRule type="expression" dxfId="9985" priority="14988" stopIfTrue="1">
      <formula>ISNUMBER(FIND("100%",LEFT(L268,4)))</formula>
    </cfRule>
    <cfRule type="expression" dxfId="9984" priority="14989" stopIfTrue="1">
      <formula>ISNUMBER(FIND("0%",LEFT(L268,2)))</formula>
    </cfRule>
  </conditionalFormatting>
  <conditionalFormatting sqref="P267:R267 T267:U267">
    <cfRule type="expression" dxfId="9983" priority="14983" stopIfTrue="1">
      <formula>P267=""</formula>
    </cfRule>
    <cfRule type="expression" dxfId="9982" priority="14984" stopIfTrue="1">
      <formula>P267&lt;=0</formula>
    </cfRule>
    <cfRule type="expression" dxfId="9981" priority="14985" stopIfTrue="1">
      <formula>P267&lt;1</formula>
    </cfRule>
    <cfRule type="expression" dxfId="9980" priority="14986">
      <formula>P267&gt;=1</formula>
    </cfRule>
  </conditionalFormatting>
  <conditionalFormatting sqref="Q267">
    <cfRule type="expression" dxfId="9979" priority="14982" stopIfTrue="1">
      <formula>WpAreaA_Sub2_exist =FALSE</formula>
    </cfRule>
  </conditionalFormatting>
  <conditionalFormatting sqref="P267">
    <cfRule type="expression" dxfId="9978" priority="14981" stopIfTrue="1">
      <formula>WpAreaA_Sub1_exist =FALSE</formula>
    </cfRule>
  </conditionalFormatting>
  <conditionalFormatting sqref="R267">
    <cfRule type="expression" dxfId="9977" priority="14980" stopIfTrue="1">
      <formula>WpAreaA_Sub3_exist =FALSE</formula>
    </cfRule>
  </conditionalFormatting>
  <conditionalFormatting sqref="T267">
    <cfRule type="expression" dxfId="9976" priority="14979" stopIfTrue="1">
      <formula>WpAreaB_Sub2_exist =FALSE</formula>
    </cfRule>
  </conditionalFormatting>
  <conditionalFormatting sqref="U267">
    <cfRule type="expression" dxfId="9975" priority="14978" stopIfTrue="1">
      <formula>WpAreaB_Sub3_exist =FALSE</formula>
    </cfRule>
  </conditionalFormatting>
  <conditionalFormatting sqref="L267:N267">
    <cfRule type="containsBlanks" dxfId="9974" priority="14972" stopIfTrue="1">
      <formula>LEN(TRIM(L267))=0</formula>
    </cfRule>
    <cfRule type="expression" dxfId="9973" priority="14973" stopIfTrue="1">
      <formula>ISNUMBER(FIND("100%",LEFT(L267,4)))</formula>
    </cfRule>
    <cfRule type="expression" dxfId="9972" priority="14974" stopIfTrue="1">
      <formula>ISNUMBER(FIND("0%",LEFT(L267,2)))</formula>
    </cfRule>
  </conditionalFormatting>
  <conditionalFormatting sqref="P293:R293 T293:U293">
    <cfRule type="expression" dxfId="9971" priority="14968" stopIfTrue="1">
      <formula>P293=""</formula>
    </cfRule>
    <cfRule type="expression" dxfId="9970" priority="14969" stopIfTrue="1">
      <formula>P293&lt;=0</formula>
    </cfRule>
    <cfRule type="expression" dxfId="9969" priority="14970" stopIfTrue="1">
      <formula>P293&lt;1</formula>
    </cfRule>
    <cfRule type="expression" dxfId="9968" priority="14971">
      <formula>P293&gt;=1</formula>
    </cfRule>
  </conditionalFormatting>
  <conditionalFormatting sqref="Q293">
    <cfRule type="expression" dxfId="9967" priority="14967" stopIfTrue="1">
      <formula>WpAreaA_Sub2_exist =FALSE</formula>
    </cfRule>
  </conditionalFormatting>
  <conditionalFormatting sqref="P293">
    <cfRule type="expression" dxfId="9966" priority="14966" stopIfTrue="1">
      <formula>WpAreaA_Sub1_exist =FALSE</formula>
    </cfRule>
  </conditionalFormatting>
  <conditionalFormatting sqref="R293">
    <cfRule type="expression" dxfId="9965" priority="14965" stopIfTrue="1">
      <formula>WpAreaA_Sub3_exist =FALSE</formula>
    </cfRule>
  </conditionalFormatting>
  <conditionalFormatting sqref="T293">
    <cfRule type="expression" dxfId="9964" priority="14964" stopIfTrue="1">
      <formula>WpAreaB_Sub2_exist =FALSE</formula>
    </cfRule>
  </conditionalFormatting>
  <conditionalFormatting sqref="U293">
    <cfRule type="expression" dxfId="9963" priority="14963" stopIfTrue="1">
      <formula>WpAreaB_Sub3_exist =FALSE</formula>
    </cfRule>
  </conditionalFormatting>
  <conditionalFormatting sqref="L293:N293">
    <cfRule type="containsBlanks" dxfId="9962" priority="14957" stopIfTrue="1">
      <formula>LEN(TRIM(L293))=0</formula>
    </cfRule>
    <cfRule type="expression" dxfId="9961" priority="14958" stopIfTrue="1">
      <formula>ISNUMBER(FIND("100%",LEFT(L293,4)))</formula>
    </cfRule>
    <cfRule type="expression" dxfId="9960" priority="14959" stopIfTrue="1">
      <formula>ISNUMBER(FIND("0%",LEFT(L293,2)))</formula>
    </cfRule>
  </conditionalFormatting>
  <conditionalFormatting sqref="P292:R292 T292:U292">
    <cfRule type="expression" dxfId="9959" priority="14953" stopIfTrue="1">
      <formula>P292=""</formula>
    </cfRule>
    <cfRule type="expression" dxfId="9958" priority="14954" stopIfTrue="1">
      <formula>P292&lt;=0</formula>
    </cfRule>
    <cfRule type="expression" dxfId="9957" priority="14955" stopIfTrue="1">
      <formula>P292&lt;1</formula>
    </cfRule>
    <cfRule type="expression" dxfId="9956" priority="14956">
      <formula>P292&gt;=1</formula>
    </cfRule>
  </conditionalFormatting>
  <conditionalFormatting sqref="Q292">
    <cfRule type="expression" dxfId="9955" priority="14952" stopIfTrue="1">
      <formula>WpAreaA_Sub2_exist =FALSE</formula>
    </cfRule>
  </conditionalFormatting>
  <conditionalFormatting sqref="P292">
    <cfRule type="expression" dxfId="9954" priority="14951" stopIfTrue="1">
      <formula>WpAreaA_Sub1_exist =FALSE</formula>
    </cfRule>
  </conditionalFormatting>
  <conditionalFormatting sqref="R292">
    <cfRule type="expression" dxfId="9953" priority="14950" stopIfTrue="1">
      <formula>WpAreaA_Sub3_exist =FALSE</formula>
    </cfRule>
  </conditionalFormatting>
  <conditionalFormatting sqref="T292">
    <cfRule type="expression" dxfId="9952" priority="14949" stopIfTrue="1">
      <formula>WpAreaB_Sub2_exist =FALSE</formula>
    </cfRule>
  </conditionalFormatting>
  <conditionalFormatting sqref="U292">
    <cfRule type="expression" dxfId="9951" priority="14948" stopIfTrue="1">
      <formula>WpAreaB_Sub3_exist =FALSE</formula>
    </cfRule>
  </conditionalFormatting>
  <conditionalFormatting sqref="L292:N292">
    <cfRule type="containsBlanks" dxfId="9950" priority="14942" stopIfTrue="1">
      <formula>LEN(TRIM(L292))=0</formula>
    </cfRule>
    <cfRule type="expression" dxfId="9949" priority="14943" stopIfTrue="1">
      <formula>ISNUMBER(FIND("100%",LEFT(L292,4)))</formula>
    </cfRule>
    <cfRule type="expression" dxfId="9948" priority="14944" stopIfTrue="1">
      <formula>ISNUMBER(FIND("0%",LEFT(L292,2)))</formula>
    </cfRule>
  </conditionalFormatting>
  <conditionalFormatting sqref="P290:R290 T290:U290">
    <cfRule type="expression" dxfId="9947" priority="14938" stopIfTrue="1">
      <formula>P290=""</formula>
    </cfRule>
    <cfRule type="expression" dxfId="9946" priority="14939" stopIfTrue="1">
      <formula>P290&lt;=0</formula>
    </cfRule>
    <cfRule type="expression" dxfId="9945" priority="14940" stopIfTrue="1">
      <formula>P290&lt;1</formula>
    </cfRule>
    <cfRule type="expression" dxfId="9944" priority="14941">
      <formula>P290&gt;=1</formula>
    </cfRule>
  </conditionalFormatting>
  <conditionalFormatting sqref="Q290">
    <cfRule type="expression" dxfId="9943" priority="14937" stopIfTrue="1">
      <formula>WpAreaA_Sub2_exist =FALSE</formula>
    </cfRule>
  </conditionalFormatting>
  <conditionalFormatting sqref="P290">
    <cfRule type="expression" dxfId="9942" priority="14936" stopIfTrue="1">
      <formula>WpAreaA_Sub1_exist =FALSE</formula>
    </cfRule>
  </conditionalFormatting>
  <conditionalFormatting sqref="R290">
    <cfRule type="expression" dxfId="9941" priority="14935" stopIfTrue="1">
      <formula>WpAreaA_Sub3_exist =FALSE</formula>
    </cfRule>
  </conditionalFormatting>
  <conditionalFormatting sqref="T290">
    <cfRule type="expression" dxfId="9940" priority="14934" stopIfTrue="1">
      <formula>WpAreaB_Sub2_exist =FALSE</formula>
    </cfRule>
  </conditionalFormatting>
  <conditionalFormatting sqref="U290">
    <cfRule type="expression" dxfId="9939" priority="14933" stopIfTrue="1">
      <formula>WpAreaB_Sub3_exist =FALSE</formula>
    </cfRule>
  </conditionalFormatting>
  <conditionalFormatting sqref="L290:N290">
    <cfRule type="containsBlanks" dxfId="9938" priority="14927" stopIfTrue="1">
      <formula>LEN(TRIM(L290))=0</formula>
    </cfRule>
    <cfRule type="expression" dxfId="9937" priority="14928" stopIfTrue="1">
      <formula>ISNUMBER(FIND("100%",LEFT(L290,4)))</formula>
    </cfRule>
    <cfRule type="expression" dxfId="9936" priority="14929" stopIfTrue="1">
      <formula>ISNUMBER(FIND("0%",LEFT(L290,2)))</formula>
    </cfRule>
  </conditionalFormatting>
  <conditionalFormatting sqref="P232:R232 T232:U232">
    <cfRule type="expression" dxfId="9935" priority="14923" stopIfTrue="1">
      <formula>P232=""</formula>
    </cfRule>
    <cfRule type="expression" dxfId="9934" priority="14924" stopIfTrue="1">
      <formula>P232&lt;=0</formula>
    </cfRule>
    <cfRule type="expression" dxfId="9933" priority="14925" stopIfTrue="1">
      <formula>P232&lt;1</formula>
    </cfRule>
    <cfRule type="expression" dxfId="9932" priority="14926">
      <formula>P232&gt;=1</formula>
    </cfRule>
  </conditionalFormatting>
  <conditionalFormatting sqref="Q232">
    <cfRule type="expression" dxfId="9931" priority="14922" stopIfTrue="1">
      <formula>WpAreaA_Sub2_exist =FALSE</formula>
    </cfRule>
  </conditionalFormatting>
  <conditionalFormatting sqref="P232">
    <cfRule type="expression" dxfId="9930" priority="14921" stopIfTrue="1">
      <formula>WpAreaA_Sub1_exist =FALSE</formula>
    </cfRule>
  </conditionalFormatting>
  <conditionalFormatting sqref="R232">
    <cfRule type="expression" dxfId="9929" priority="14920" stopIfTrue="1">
      <formula>WpAreaA_Sub3_exist =FALSE</formula>
    </cfRule>
  </conditionalFormatting>
  <conditionalFormatting sqref="T232">
    <cfRule type="expression" dxfId="9928" priority="14919" stopIfTrue="1">
      <formula>WpAreaB_Sub2_exist =FALSE</formula>
    </cfRule>
  </conditionalFormatting>
  <conditionalFormatting sqref="U232">
    <cfRule type="expression" dxfId="9927" priority="14918" stopIfTrue="1">
      <formula>WpAreaB_Sub3_exist =FALSE</formula>
    </cfRule>
  </conditionalFormatting>
  <conditionalFormatting sqref="L232:N232">
    <cfRule type="containsBlanks" dxfId="9926" priority="14912" stopIfTrue="1">
      <formula>LEN(TRIM(L232))=0</formula>
    </cfRule>
    <cfRule type="expression" dxfId="9925" priority="14913" stopIfTrue="1">
      <formula>ISNUMBER(FIND("100%",LEFT(L232,4)))</formula>
    </cfRule>
    <cfRule type="expression" dxfId="9924" priority="14914" stopIfTrue="1">
      <formula>ISNUMBER(FIND("0%",LEFT(L232,2)))</formula>
    </cfRule>
  </conditionalFormatting>
  <conditionalFormatting sqref="P231:R231 T231:U231">
    <cfRule type="expression" dxfId="9923" priority="14908" stopIfTrue="1">
      <formula>P231=""</formula>
    </cfRule>
    <cfRule type="expression" dxfId="9922" priority="14909" stopIfTrue="1">
      <formula>P231&lt;=0</formula>
    </cfRule>
    <cfRule type="expression" dxfId="9921" priority="14910" stopIfTrue="1">
      <formula>P231&lt;1</formula>
    </cfRule>
    <cfRule type="expression" dxfId="9920" priority="14911">
      <formula>P231&gt;=1</formula>
    </cfRule>
  </conditionalFormatting>
  <conditionalFormatting sqref="Q231">
    <cfRule type="expression" dxfId="9919" priority="14907" stopIfTrue="1">
      <formula>WpAreaA_Sub2_exist =FALSE</formula>
    </cfRule>
  </conditionalFormatting>
  <conditionalFormatting sqref="P231">
    <cfRule type="expression" dxfId="9918" priority="14906" stopIfTrue="1">
      <formula>WpAreaA_Sub1_exist =FALSE</formula>
    </cfRule>
  </conditionalFormatting>
  <conditionalFormatting sqref="R231">
    <cfRule type="expression" dxfId="9917" priority="14905" stopIfTrue="1">
      <formula>WpAreaA_Sub3_exist =FALSE</formula>
    </cfRule>
  </conditionalFormatting>
  <conditionalFormatting sqref="T231">
    <cfRule type="expression" dxfId="9916" priority="14904" stopIfTrue="1">
      <formula>WpAreaB_Sub2_exist =FALSE</formula>
    </cfRule>
  </conditionalFormatting>
  <conditionalFormatting sqref="U231">
    <cfRule type="expression" dxfId="9915" priority="14903" stopIfTrue="1">
      <formula>WpAreaB_Sub3_exist =FALSE</formula>
    </cfRule>
  </conditionalFormatting>
  <conditionalFormatting sqref="L231:N231">
    <cfRule type="containsBlanks" dxfId="9914" priority="14897" stopIfTrue="1">
      <formula>LEN(TRIM(L231))=0</formula>
    </cfRule>
    <cfRule type="expression" dxfId="9913" priority="14898" stopIfTrue="1">
      <formula>ISNUMBER(FIND("100%",LEFT(L231,4)))</formula>
    </cfRule>
    <cfRule type="expression" dxfId="9912" priority="14899" stopIfTrue="1">
      <formula>ISNUMBER(FIND("0%",LEFT(L231,2)))</formula>
    </cfRule>
  </conditionalFormatting>
  <conditionalFormatting sqref="P230:U230">
    <cfRule type="expression" dxfId="9911" priority="14893" stopIfTrue="1">
      <formula>P230=""</formula>
    </cfRule>
    <cfRule type="expression" dxfId="9910" priority="14894" stopIfTrue="1">
      <formula>P230&lt;=0</formula>
    </cfRule>
    <cfRule type="expression" dxfId="9909" priority="14895" stopIfTrue="1">
      <formula>P230&lt;1</formula>
    </cfRule>
    <cfRule type="expression" dxfId="9908" priority="14896">
      <formula>P230&gt;=1</formula>
    </cfRule>
  </conditionalFormatting>
  <conditionalFormatting sqref="Q230">
    <cfRule type="expression" dxfId="9907" priority="14892" stopIfTrue="1">
      <formula>WpAreaA_Sub2_exist =FALSE</formula>
    </cfRule>
  </conditionalFormatting>
  <conditionalFormatting sqref="P230">
    <cfRule type="expression" dxfId="9906" priority="14891" stopIfTrue="1">
      <formula>WpAreaA_Sub1_exist =FALSE</formula>
    </cfRule>
  </conditionalFormatting>
  <conditionalFormatting sqref="R230">
    <cfRule type="expression" dxfId="9905" priority="14890" stopIfTrue="1">
      <formula>WpAreaA_Sub3_exist =FALSE</formula>
    </cfRule>
  </conditionalFormatting>
  <conditionalFormatting sqref="S230">
    <cfRule type="expression" dxfId="9904" priority="14889" stopIfTrue="1">
      <formula>WpAreaB_Sub1_exist =FALSE</formula>
    </cfRule>
  </conditionalFormatting>
  <conditionalFormatting sqref="T230">
    <cfRule type="expression" dxfId="9903" priority="14888" stopIfTrue="1">
      <formula>WpAreaB_Sub2_exist =FALSE</formula>
    </cfRule>
  </conditionalFormatting>
  <conditionalFormatting sqref="U230">
    <cfRule type="expression" dxfId="9902" priority="14887" stopIfTrue="1">
      <formula>WpAreaB_Sub3_exist =FALSE</formula>
    </cfRule>
  </conditionalFormatting>
  <conditionalFormatting sqref="L230:N230">
    <cfRule type="containsBlanks" dxfId="9901" priority="14881" stopIfTrue="1">
      <formula>LEN(TRIM(L230))=0</formula>
    </cfRule>
    <cfRule type="expression" dxfId="9900" priority="14882" stopIfTrue="1">
      <formula>ISNUMBER(FIND("100%",LEFT(L230,4)))</formula>
    </cfRule>
    <cfRule type="expression" dxfId="9899" priority="14883" stopIfTrue="1">
      <formula>ISNUMBER(FIND("0%",LEFT(L230,2)))</formula>
    </cfRule>
  </conditionalFormatting>
  <conditionalFormatting sqref="P228:U228">
    <cfRule type="expression" dxfId="9898" priority="14877" stopIfTrue="1">
      <formula>P228=""</formula>
    </cfRule>
    <cfRule type="expression" dxfId="9897" priority="14878" stopIfTrue="1">
      <formula>P228&lt;=0</formula>
    </cfRule>
    <cfRule type="expression" dxfId="9896" priority="14879" stopIfTrue="1">
      <formula>P228&lt;1</formula>
    </cfRule>
    <cfRule type="expression" dxfId="9895" priority="14880">
      <formula>P228&gt;=1</formula>
    </cfRule>
  </conditionalFormatting>
  <conditionalFormatting sqref="Q228">
    <cfRule type="expression" dxfId="9894" priority="14876" stopIfTrue="1">
      <formula>WpAreaA_Sub2_exist =FALSE</formula>
    </cfRule>
  </conditionalFormatting>
  <conditionalFormatting sqref="P228">
    <cfRule type="expression" dxfId="9893" priority="14875" stopIfTrue="1">
      <formula>WpAreaA_Sub1_exist =FALSE</formula>
    </cfRule>
  </conditionalFormatting>
  <conditionalFormatting sqref="R228">
    <cfRule type="expression" dxfId="9892" priority="14874" stopIfTrue="1">
      <formula>WpAreaA_Sub3_exist =FALSE</formula>
    </cfRule>
  </conditionalFormatting>
  <conditionalFormatting sqref="S228">
    <cfRule type="expression" dxfId="9891" priority="14873" stopIfTrue="1">
      <formula>WpAreaB_Sub1_exist =FALSE</formula>
    </cfRule>
  </conditionalFormatting>
  <conditionalFormatting sqref="T228">
    <cfRule type="expression" dxfId="9890" priority="14872" stopIfTrue="1">
      <formula>WpAreaB_Sub2_exist =FALSE</formula>
    </cfRule>
  </conditionalFormatting>
  <conditionalFormatting sqref="U228">
    <cfRule type="expression" dxfId="9889" priority="14871" stopIfTrue="1">
      <formula>WpAreaB_Sub3_exist =FALSE</formula>
    </cfRule>
  </conditionalFormatting>
  <conditionalFormatting sqref="L228:N228">
    <cfRule type="containsBlanks" dxfId="9888" priority="14865" stopIfTrue="1">
      <formula>LEN(TRIM(L228))=0</formula>
    </cfRule>
    <cfRule type="expression" dxfId="9887" priority="14866" stopIfTrue="1">
      <formula>ISNUMBER(FIND("100%",LEFT(L228,4)))</formula>
    </cfRule>
    <cfRule type="expression" dxfId="9886" priority="14867" stopIfTrue="1">
      <formula>ISNUMBER(FIND("0%",LEFT(L228,2)))</formula>
    </cfRule>
  </conditionalFormatting>
  <conditionalFormatting sqref="S227">
    <cfRule type="expression" dxfId="9885" priority="14861" stopIfTrue="1">
      <formula>S227=""</formula>
    </cfRule>
    <cfRule type="expression" dxfId="9884" priority="14862" stopIfTrue="1">
      <formula>S227&lt;=0</formula>
    </cfRule>
    <cfRule type="expression" dxfId="9883" priority="14863" stopIfTrue="1">
      <formula>S227&lt;1</formula>
    </cfRule>
    <cfRule type="expression" dxfId="9882" priority="14864">
      <formula>S227&gt;=1</formula>
    </cfRule>
  </conditionalFormatting>
  <conditionalFormatting sqref="S227">
    <cfRule type="expression" dxfId="9881" priority="14860" stopIfTrue="1">
      <formula>WpAreaB_Sub1_exist =FALSE</formula>
    </cfRule>
  </conditionalFormatting>
  <conditionalFormatting sqref="S231">
    <cfRule type="expression" dxfId="9880" priority="14856" stopIfTrue="1">
      <formula>S231=""</formula>
    </cfRule>
    <cfRule type="expression" dxfId="9879" priority="14857" stopIfTrue="1">
      <formula>S231&lt;=0</formula>
    </cfRule>
    <cfRule type="expression" dxfId="9878" priority="14858" stopIfTrue="1">
      <formula>S231&lt;1</formula>
    </cfRule>
    <cfRule type="expression" dxfId="9877" priority="14859">
      <formula>S231&gt;=1</formula>
    </cfRule>
  </conditionalFormatting>
  <conditionalFormatting sqref="S232">
    <cfRule type="expression" dxfId="9876" priority="14852" stopIfTrue="1">
      <formula>S232=""</formula>
    </cfRule>
    <cfRule type="expression" dxfId="9875" priority="14853" stopIfTrue="1">
      <formula>S232&lt;=0</formula>
    </cfRule>
    <cfRule type="expression" dxfId="9874" priority="14854" stopIfTrue="1">
      <formula>S232&lt;1</formula>
    </cfRule>
    <cfRule type="expression" dxfId="9873" priority="14855">
      <formula>S232&gt;=1</formula>
    </cfRule>
  </conditionalFormatting>
  <conditionalFormatting sqref="S232">
    <cfRule type="expression" dxfId="9872" priority="14851" stopIfTrue="1">
      <formula>WpAreaB_Sub1_exist =FALSE</formula>
    </cfRule>
  </conditionalFormatting>
  <conditionalFormatting sqref="P287:R287 T287:U287">
    <cfRule type="expression" dxfId="9871" priority="14847" stopIfTrue="1">
      <formula>P287=""</formula>
    </cfRule>
    <cfRule type="expression" dxfId="9870" priority="14848" stopIfTrue="1">
      <formula>P287&lt;=0</formula>
    </cfRule>
    <cfRule type="expression" dxfId="9869" priority="14849" stopIfTrue="1">
      <formula>P287&lt;1</formula>
    </cfRule>
    <cfRule type="expression" dxfId="9868" priority="14850">
      <formula>P287&gt;=1</formula>
    </cfRule>
  </conditionalFormatting>
  <conditionalFormatting sqref="Q287">
    <cfRule type="expression" dxfId="9867" priority="14846" stopIfTrue="1">
      <formula>WpAreaA_Sub2_exist =FALSE</formula>
    </cfRule>
  </conditionalFormatting>
  <conditionalFormatting sqref="P287">
    <cfRule type="expression" dxfId="9866" priority="14845" stopIfTrue="1">
      <formula>WpAreaA_Sub1_exist =FALSE</formula>
    </cfRule>
  </conditionalFormatting>
  <conditionalFormatting sqref="R287">
    <cfRule type="expression" dxfId="9865" priority="14844" stopIfTrue="1">
      <formula>WpAreaA_Sub3_exist =FALSE</formula>
    </cfRule>
  </conditionalFormatting>
  <conditionalFormatting sqref="T287">
    <cfRule type="expression" dxfId="9864" priority="14843" stopIfTrue="1">
      <formula>WpAreaB_Sub2_exist =FALSE</formula>
    </cfRule>
  </conditionalFormatting>
  <conditionalFormatting sqref="U287">
    <cfRule type="expression" dxfId="9863" priority="14842" stopIfTrue="1">
      <formula>WpAreaB_Sub3_exist =FALSE</formula>
    </cfRule>
  </conditionalFormatting>
  <conditionalFormatting sqref="L287:N287">
    <cfRule type="containsBlanks" dxfId="9862" priority="14836" stopIfTrue="1">
      <formula>LEN(TRIM(L287))=0</formula>
    </cfRule>
    <cfRule type="expression" dxfId="9861" priority="14837" stopIfTrue="1">
      <formula>ISNUMBER(FIND("100%",LEFT(L287,4)))</formula>
    </cfRule>
    <cfRule type="expression" dxfId="9860" priority="14838" stopIfTrue="1">
      <formula>ISNUMBER(FIND("0%",LEFT(L287,2)))</formula>
    </cfRule>
  </conditionalFormatting>
  <conditionalFormatting sqref="P286:R286 T286:U286">
    <cfRule type="expression" dxfId="9859" priority="14832" stopIfTrue="1">
      <formula>P286=""</formula>
    </cfRule>
    <cfRule type="expression" dxfId="9858" priority="14833" stopIfTrue="1">
      <formula>P286&lt;=0</formula>
    </cfRule>
    <cfRule type="expression" dxfId="9857" priority="14834" stopIfTrue="1">
      <formula>P286&lt;1</formula>
    </cfRule>
    <cfRule type="expression" dxfId="9856" priority="14835">
      <formula>P286&gt;=1</formula>
    </cfRule>
  </conditionalFormatting>
  <conditionalFormatting sqref="Q286">
    <cfRule type="expression" dxfId="9855" priority="14831" stopIfTrue="1">
      <formula>WpAreaA_Sub2_exist =FALSE</formula>
    </cfRule>
  </conditionalFormatting>
  <conditionalFormatting sqref="P286">
    <cfRule type="expression" dxfId="9854" priority="14830" stopIfTrue="1">
      <formula>WpAreaA_Sub1_exist =FALSE</formula>
    </cfRule>
  </conditionalFormatting>
  <conditionalFormatting sqref="R286">
    <cfRule type="expression" dxfId="9853" priority="14829" stopIfTrue="1">
      <formula>WpAreaA_Sub3_exist =FALSE</formula>
    </cfRule>
  </conditionalFormatting>
  <conditionalFormatting sqref="T286">
    <cfRule type="expression" dxfId="9852" priority="14828" stopIfTrue="1">
      <formula>WpAreaB_Sub2_exist =FALSE</formula>
    </cfRule>
  </conditionalFormatting>
  <conditionalFormatting sqref="U286">
    <cfRule type="expression" dxfId="9851" priority="14827" stopIfTrue="1">
      <formula>WpAreaB_Sub3_exist =FALSE</formula>
    </cfRule>
  </conditionalFormatting>
  <conditionalFormatting sqref="L286:N286">
    <cfRule type="containsBlanks" dxfId="9850" priority="14821" stopIfTrue="1">
      <formula>LEN(TRIM(L286))=0</formula>
    </cfRule>
    <cfRule type="expression" dxfId="9849" priority="14822" stopIfTrue="1">
      <formula>ISNUMBER(FIND("100%",LEFT(L286,4)))</formula>
    </cfRule>
    <cfRule type="expression" dxfId="9848" priority="14823" stopIfTrue="1">
      <formula>ISNUMBER(FIND("0%",LEFT(L286,2)))</formula>
    </cfRule>
  </conditionalFormatting>
  <conditionalFormatting sqref="P284:R284 T284:U284">
    <cfRule type="expression" dxfId="9847" priority="14817" stopIfTrue="1">
      <formula>P284=""</formula>
    </cfRule>
    <cfRule type="expression" dxfId="9846" priority="14818" stopIfTrue="1">
      <formula>P284&lt;=0</formula>
    </cfRule>
    <cfRule type="expression" dxfId="9845" priority="14819" stopIfTrue="1">
      <formula>P284&lt;1</formula>
    </cfRule>
    <cfRule type="expression" dxfId="9844" priority="14820">
      <formula>P284&gt;=1</formula>
    </cfRule>
  </conditionalFormatting>
  <conditionalFormatting sqref="Q284">
    <cfRule type="expression" dxfId="9843" priority="14816" stopIfTrue="1">
      <formula>WpAreaA_Sub2_exist =FALSE</formula>
    </cfRule>
  </conditionalFormatting>
  <conditionalFormatting sqref="P284">
    <cfRule type="expression" dxfId="9842" priority="14815" stopIfTrue="1">
      <formula>WpAreaA_Sub1_exist =FALSE</formula>
    </cfRule>
  </conditionalFormatting>
  <conditionalFormatting sqref="R284">
    <cfRule type="expression" dxfId="9841" priority="14814" stopIfTrue="1">
      <formula>WpAreaA_Sub3_exist =FALSE</formula>
    </cfRule>
  </conditionalFormatting>
  <conditionalFormatting sqref="T284">
    <cfRule type="expression" dxfId="9840" priority="14813" stopIfTrue="1">
      <formula>WpAreaB_Sub2_exist =FALSE</formula>
    </cfRule>
  </conditionalFormatting>
  <conditionalFormatting sqref="U284">
    <cfRule type="expression" dxfId="9839" priority="14812" stopIfTrue="1">
      <formula>WpAreaB_Sub3_exist =FALSE</formula>
    </cfRule>
  </conditionalFormatting>
  <conditionalFormatting sqref="L284:N284">
    <cfRule type="containsBlanks" dxfId="9838" priority="14806" stopIfTrue="1">
      <formula>LEN(TRIM(L284))=0</formula>
    </cfRule>
    <cfRule type="expression" dxfId="9837" priority="14807" stopIfTrue="1">
      <formula>ISNUMBER(FIND("100%",LEFT(L284,4)))</formula>
    </cfRule>
    <cfRule type="expression" dxfId="9836" priority="14808" stopIfTrue="1">
      <formula>ISNUMBER(FIND("0%",LEFT(L284,2)))</formula>
    </cfRule>
  </conditionalFormatting>
  <conditionalFormatting sqref="P247:R247 T247:U247">
    <cfRule type="expression" dxfId="9835" priority="14802" stopIfTrue="1">
      <formula>P247=""</formula>
    </cfRule>
    <cfRule type="expression" dxfId="9834" priority="14803" stopIfTrue="1">
      <formula>P247&lt;=0</formula>
    </cfRule>
    <cfRule type="expression" dxfId="9833" priority="14804" stopIfTrue="1">
      <formula>P247&lt;1</formula>
    </cfRule>
    <cfRule type="expression" dxfId="9832" priority="14805">
      <formula>P247&gt;=1</formula>
    </cfRule>
  </conditionalFormatting>
  <conditionalFormatting sqref="Q247">
    <cfRule type="expression" dxfId="9831" priority="14801" stopIfTrue="1">
      <formula>WpAreaA_Sub2_exist =FALSE</formula>
    </cfRule>
  </conditionalFormatting>
  <conditionalFormatting sqref="P247">
    <cfRule type="expression" dxfId="9830" priority="14800" stopIfTrue="1">
      <formula>WpAreaA_Sub1_exist =FALSE</formula>
    </cfRule>
  </conditionalFormatting>
  <conditionalFormatting sqref="R247">
    <cfRule type="expression" dxfId="9829" priority="14799" stopIfTrue="1">
      <formula>WpAreaA_Sub3_exist =FALSE</formula>
    </cfRule>
  </conditionalFormatting>
  <conditionalFormatting sqref="S222">
    <cfRule type="expression" dxfId="9828" priority="14798" stopIfTrue="1">
      <formula>WpAreaB_Sub1_exist =FALSE</formula>
    </cfRule>
  </conditionalFormatting>
  <conditionalFormatting sqref="T247">
    <cfRule type="expression" dxfId="9827" priority="14797" stopIfTrue="1">
      <formula>WpAreaB_Sub2_exist =FALSE</formula>
    </cfRule>
  </conditionalFormatting>
  <conditionalFormatting sqref="U247">
    <cfRule type="expression" dxfId="9826" priority="14796" stopIfTrue="1">
      <formula>WpAreaB_Sub3_exist =FALSE</formula>
    </cfRule>
  </conditionalFormatting>
  <conditionalFormatting sqref="L247:N247">
    <cfRule type="containsBlanks" dxfId="9825" priority="14790" stopIfTrue="1">
      <formula>LEN(TRIM(L247))=0</formula>
    </cfRule>
    <cfRule type="expression" dxfId="9824" priority="14791" stopIfTrue="1">
      <formula>ISNUMBER(FIND("100%",LEFT(L247,4)))</formula>
    </cfRule>
    <cfRule type="expression" dxfId="9823" priority="14792" stopIfTrue="1">
      <formula>ISNUMBER(FIND("0%",LEFT(L247,2)))</formula>
    </cfRule>
  </conditionalFormatting>
  <conditionalFormatting sqref="P245:R245 T245:U245">
    <cfRule type="expression" dxfId="9822" priority="14786" stopIfTrue="1">
      <formula>P245=""</formula>
    </cfRule>
    <cfRule type="expression" dxfId="9821" priority="14787" stopIfTrue="1">
      <formula>P245&lt;=0</formula>
    </cfRule>
    <cfRule type="expression" dxfId="9820" priority="14788" stopIfTrue="1">
      <formula>P245&lt;1</formula>
    </cfRule>
    <cfRule type="expression" dxfId="9819" priority="14789">
      <formula>P245&gt;=1</formula>
    </cfRule>
  </conditionalFormatting>
  <conditionalFormatting sqref="Q245">
    <cfRule type="expression" dxfId="9818" priority="14785" stopIfTrue="1">
      <formula>WpAreaA_Sub2_exist =FALSE</formula>
    </cfRule>
  </conditionalFormatting>
  <conditionalFormatting sqref="P245">
    <cfRule type="expression" dxfId="9817" priority="14784" stopIfTrue="1">
      <formula>WpAreaA_Sub1_exist =FALSE</formula>
    </cfRule>
  </conditionalFormatting>
  <conditionalFormatting sqref="R245">
    <cfRule type="expression" dxfId="9816" priority="14783" stopIfTrue="1">
      <formula>WpAreaA_Sub3_exist =FALSE</formula>
    </cfRule>
  </conditionalFormatting>
  <conditionalFormatting sqref="T245">
    <cfRule type="expression" dxfId="9815" priority="14782" stopIfTrue="1">
      <formula>WpAreaB_Sub2_exist =FALSE</formula>
    </cfRule>
  </conditionalFormatting>
  <conditionalFormatting sqref="U245">
    <cfRule type="expression" dxfId="9814" priority="14781" stopIfTrue="1">
      <formula>WpAreaB_Sub3_exist =FALSE</formula>
    </cfRule>
  </conditionalFormatting>
  <conditionalFormatting sqref="L245:N245">
    <cfRule type="containsBlanks" dxfId="9813" priority="14775" stopIfTrue="1">
      <formula>LEN(TRIM(L245))=0</formula>
    </cfRule>
    <cfRule type="expression" dxfId="9812" priority="14776" stopIfTrue="1">
      <formula>ISNUMBER(FIND("100%",LEFT(L245,4)))</formula>
    </cfRule>
    <cfRule type="expression" dxfId="9811" priority="14777" stopIfTrue="1">
      <formula>ISNUMBER(FIND("0%",LEFT(L245,2)))</formula>
    </cfRule>
  </conditionalFormatting>
  <conditionalFormatting sqref="P242:R242 T242:U242">
    <cfRule type="expression" dxfId="9810" priority="14771" stopIfTrue="1">
      <formula>P242=""</formula>
    </cfRule>
    <cfRule type="expression" dxfId="9809" priority="14772" stopIfTrue="1">
      <formula>P242&lt;=0</formula>
    </cfRule>
    <cfRule type="expression" dxfId="9808" priority="14773" stopIfTrue="1">
      <formula>P242&lt;1</formula>
    </cfRule>
    <cfRule type="expression" dxfId="9807" priority="14774">
      <formula>P242&gt;=1</formula>
    </cfRule>
  </conditionalFormatting>
  <conditionalFormatting sqref="Q242">
    <cfRule type="expression" dxfId="9806" priority="14770" stopIfTrue="1">
      <formula>WpAreaA_Sub2_exist =FALSE</formula>
    </cfRule>
  </conditionalFormatting>
  <conditionalFormatting sqref="P242">
    <cfRule type="expression" dxfId="9805" priority="14769" stopIfTrue="1">
      <formula>WpAreaA_Sub1_exist =FALSE</formula>
    </cfRule>
  </conditionalFormatting>
  <conditionalFormatting sqref="R242">
    <cfRule type="expression" dxfId="9804" priority="14768" stopIfTrue="1">
      <formula>WpAreaA_Sub3_exist =FALSE</formula>
    </cfRule>
  </conditionalFormatting>
  <conditionalFormatting sqref="T242">
    <cfRule type="expression" dxfId="9803" priority="14767" stopIfTrue="1">
      <formula>WpAreaB_Sub2_exist =FALSE</formula>
    </cfRule>
  </conditionalFormatting>
  <conditionalFormatting sqref="U242">
    <cfRule type="expression" dxfId="9802" priority="14766" stopIfTrue="1">
      <formula>WpAreaB_Sub3_exist =FALSE</formula>
    </cfRule>
  </conditionalFormatting>
  <conditionalFormatting sqref="L242:N242">
    <cfRule type="containsBlanks" dxfId="9801" priority="14760" stopIfTrue="1">
      <formula>LEN(TRIM(L242))=0</formula>
    </cfRule>
    <cfRule type="expression" dxfId="9800" priority="14761" stopIfTrue="1">
      <formula>ISNUMBER(FIND("100%",LEFT(L242,4)))</formula>
    </cfRule>
    <cfRule type="expression" dxfId="9799" priority="14762" stopIfTrue="1">
      <formula>ISNUMBER(FIND("0%",LEFT(L242,2)))</formula>
    </cfRule>
  </conditionalFormatting>
  <conditionalFormatting sqref="P241:R241 T241:U241">
    <cfRule type="expression" dxfId="9798" priority="14756" stopIfTrue="1">
      <formula>P241=""</formula>
    </cfRule>
    <cfRule type="expression" dxfId="9797" priority="14757" stopIfTrue="1">
      <formula>P241&lt;=0</formula>
    </cfRule>
    <cfRule type="expression" dxfId="9796" priority="14758" stopIfTrue="1">
      <formula>P241&lt;1</formula>
    </cfRule>
    <cfRule type="expression" dxfId="9795" priority="14759">
      <formula>P241&gt;=1</formula>
    </cfRule>
  </conditionalFormatting>
  <conditionalFormatting sqref="Q241">
    <cfRule type="expression" dxfId="9794" priority="14755" stopIfTrue="1">
      <formula>WpAreaA_Sub2_exist =FALSE</formula>
    </cfRule>
  </conditionalFormatting>
  <conditionalFormatting sqref="P241">
    <cfRule type="expression" dxfId="9793" priority="14754" stopIfTrue="1">
      <formula>WpAreaA_Sub1_exist =FALSE</formula>
    </cfRule>
  </conditionalFormatting>
  <conditionalFormatting sqref="R241">
    <cfRule type="expression" dxfId="9792" priority="14753" stopIfTrue="1">
      <formula>WpAreaA_Sub3_exist =FALSE</formula>
    </cfRule>
  </conditionalFormatting>
  <conditionalFormatting sqref="T241">
    <cfRule type="expression" dxfId="9791" priority="14752" stopIfTrue="1">
      <formula>WpAreaB_Sub2_exist =FALSE</formula>
    </cfRule>
  </conditionalFormatting>
  <conditionalFormatting sqref="U241">
    <cfRule type="expression" dxfId="9790" priority="14751" stopIfTrue="1">
      <formula>WpAreaB_Sub3_exist =FALSE</formula>
    </cfRule>
  </conditionalFormatting>
  <conditionalFormatting sqref="L241:N241">
    <cfRule type="containsBlanks" dxfId="9789" priority="14745" stopIfTrue="1">
      <formula>LEN(TRIM(L241))=0</formula>
    </cfRule>
    <cfRule type="expression" dxfId="9788" priority="14746" stopIfTrue="1">
      <formula>ISNUMBER(FIND("100%",LEFT(L241,4)))</formula>
    </cfRule>
    <cfRule type="expression" dxfId="9787" priority="14747" stopIfTrue="1">
      <formula>ISNUMBER(FIND("0%",LEFT(L241,2)))</formula>
    </cfRule>
  </conditionalFormatting>
  <conditionalFormatting sqref="P239:R239 T239:U239">
    <cfRule type="expression" dxfId="9786" priority="14741" stopIfTrue="1">
      <formula>P239=""</formula>
    </cfRule>
    <cfRule type="expression" dxfId="9785" priority="14742" stopIfTrue="1">
      <formula>P239&lt;=0</formula>
    </cfRule>
    <cfRule type="expression" dxfId="9784" priority="14743" stopIfTrue="1">
      <formula>P239&lt;1</formula>
    </cfRule>
    <cfRule type="expression" dxfId="9783" priority="14744">
      <formula>P239&gt;=1</formula>
    </cfRule>
  </conditionalFormatting>
  <conditionalFormatting sqref="Q239">
    <cfRule type="expression" dxfId="9782" priority="14740" stopIfTrue="1">
      <formula>WpAreaA_Sub2_exist =FALSE</formula>
    </cfRule>
  </conditionalFormatting>
  <conditionalFormatting sqref="P239">
    <cfRule type="expression" dxfId="9781" priority="14739" stopIfTrue="1">
      <formula>WpAreaA_Sub1_exist =FALSE</formula>
    </cfRule>
  </conditionalFormatting>
  <conditionalFormatting sqref="R239">
    <cfRule type="expression" dxfId="9780" priority="14738" stopIfTrue="1">
      <formula>WpAreaA_Sub3_exist =FALSE</formula>
    </cfRule>
  </conditionalFormatting>
  <conditionalFormatting sqref="T239">
    <cfRule type="expression" dxfId="9779" priority="14737" stopIfTrue="1">
      <formula>WpAreaB_Sub2_exist =FALSE</formula>
    </cfRule>
  </conditionalFormatting>
  <conditionalFormatting sqref="U239">
    <cfRule type="expression" dxfId="9778" priority="14736" stopIfTrue="1">
      <formula>WpAreaB_Sub3_exist =FALSE</formula>
    </cfRule>
  </conditionalFormatting>
  <conditionalFormatting sqref="L239:N239">
    <cfRule type="containsBlanks" dxfId="9777" priority="14730" stopIfTrue="1">
      <formula>LEN(TRIM(L239))=0</formula>
    </cfRule>
    <cfRule type="expression" dxfId="9776" priority="14731" stopIfTrue="1">
      <formula>ISNUMBER(FIND("100%",LEFT(L239,4)))</formula>
    </cfRule>
    <cfRule type="expression" dxfId="9775" priority="14732" stopIfTrue="1">
      <formula>ISNUMBER(FIND("0%",LEFT(L239,2)))</formula>
    </cfRule>
  </conditionalFormatting>
  <conditionalFormatting sqref="P237:R237 T237:U237">
    <cfRule type="expression" dxfId="9774" priority="14726" stopIfTrue="1">
      <formula>P237=""</formula>
    </cfRule>
    <cfRule type="expression" dxfId="9773" priority="14727" stopIfTrue="1">
      <formula>P237&lt;=0</formula>
    </cfRule>
    <cfRule type="expression" dxfId="9772" priority="14728" stopIfTrue="1">
      <formula>P237&lt;1</formula>
    </cfRule>
    <cfRule type="expression" dxfId="9771" priority="14729">
      <formula>P237&gt;=1</formula>
    </cfRule>
  </conditionalFormatting>
  <conditionalFormatting sqref="Q237">
    <cfRule type="expression" dxfId="9770" priority="14725" stopIfTrue="1">
      <formula>WpAreaA_Sub2_exist =FALSE</formula>
    </cfRule>
  </conditionalFormatting>
  <conditionalFormatting sqref="P237">
    <cfRule type="expression" dxfId="9769" priority="14724" stopIfTrue="1">
      <formula>WpAreaA_Sub1_exist =FALSE</formula>
    </cfRule>
  </conditionalFormatting>
  <conditionalFormatting sqref="R237">
    <cfRule type="expression" dxfId="9768" priority="14723" stopIfTrue="1">
      <formula>WpAreaA_Sub3_exist =FALSE</formula>
    </cfRule>
  </conditionalFormatting>
  <conditionalFormatting sqref="T237">
    <cfRule type="expression" dxfId="9767" priority="14722" stopIfTrue="1">
      <formula>WpAreaB_Sub2_exist =FALSE</formula>
    </cfRule>
  </conditionalFormatting>
  <conditionalFormatting sqref="U237">
    <cfRule type="expression" dxfId="9766" priority="14721" stopIfTrue="1">
      <formula>WpAreaB_Sub3_exist =FALSE</formula>
    </cfRule>
  </conditionalFormatting>
  <conditionalFormatting sqref="L237:N237">
    <cfRule type="containsBlanks" dxfId="9765" priority="14715" stopIfTrue="1">
      <formula>LEN(TRIM(L237))=0</formula>
    </cfRule>
    <cfRule type="expression" dxfId="9764" priority="14716" stopIfTrue="1">
      <formula>ISNUMBER(FIND("100%",LEFT(L237,4)))</formula>
    </cfRule>
    <cfRule type="expression" dxfId="9763" priority="14717" stopIfTrue="1">
      <formula>ISNUMBER(FIND("0%",LEFT(L237,2)))</formula>
    </cfRule>
  </conditionalFormatting>
  <conditionalFormatting sqref="P236:R236 T236:U236">
    <cfRule type="expression" dxfId="9762" priority="14711" stopIfTrue="1">
      <formula>P236=""</formula>
    </cfRule>
    <cfRule type="expression" dxfId="9761" priority="14712" stopIfTrue="1">
      <formula>P236&lt;=0</formula>
    </cfRule>
    <cfRule type="expression" dxfId="9760" priority="14713" stopIfTrue="1">
      <formula>P236&lt;1</formula>
    </cfRule>
    <cfRule type="expression" dxfId="9759" priority="14714">
      <formula>P236&gt;=1</formula>
    </cfRule>
  </conditionalFormatting>
  <conditionalFormatting sqref="Q236">
    <cfRule type="expression" dxfId="9758" priority="14710" stopIfTrue="1">
      <formula>WpAreaA_Sub2_exist =FALSE</formula>
    </cfRule>
  </conditionalFormatting>
  <conditionalFormatting sqref="P236">
    <cfRule type="expression" dxfId="9757" priority="14709" stopIfTrue="1">
      <formula>WpAreaA_Sub1_exist =FALSE</formula>
    </cfRule>
  </conditionalFormatting>
  <conditionalFormatting sqref="R236">
    <cfRule type="expression" dxfId="9756" priority="14708" stopIfTrue="1">
      <formula>WpAreaA_Sub3_exist =FALSE</formula>
    </cfRule>
  </conditionalFormatting>
  <conditionalFormatting sqref="T236">
    <cfRule type="expression" dxfId="9755" priority="14707" stopIfTrue="1">
      <formula>WpAreaB_Sub2_exist =FALSE</formula>
    </cfRule>
  </conditionalFormatting>
  <conditionalFormatting sqref="U236">
    <cfRule type="expression" dxfId="9754" priority="14706" stopIfTrue="1">
      <formula>WpAreaB_Sub3_exist =FALSE</formula>
    </cfRule>
  </conditionalFormatting>
  <conditionalFormatting sqref="L236:N236">
    <cfRule type="containsBlanks" dxfId="9753" priority="14700" stopIfTrue="1">
      <formula>LEN(TRIM(L236))=0</formula>
    </cfRule>
    <cfRule type="expression" dxfId="9752" priority="14701" stopIfTrue="1">
      <formula>ISNUMBER(FIND("100%",LEFT(L236,4)))</formula>
    </cfRule>
    <cfRule type="expression" dxfId="9751" priority="14702" stopIfTrue="1">
      <formula>ISNUMBER(FIND("0%",LEFT(L236,2)))</formula>
    </cfRule>
  </conditionalFormatting>
  <conditionalFormatting sqref="P234:R234 T234:U234">
    <cfRule type="expression" dxfId="9750" priority="14696" stopIfTrue="1">
      <formula>P234=""</formula>
    </cfRule>
    <cfRule type="expression" dxfId="9749" priority="14697" stopIfTrue="1">
      <formula>P234&lt;=0</formula>
    </cfRule>
    <cfRule type="expression" dxfId="9748" priority="14698" stopIfTrue="1">
      <formula>P234&lt;1</formula>
    </cfRule>
    <cfRule type="expression" dxfId="9747" priority="14699">
      <formula>P234&gt;=1</formula>
    </cfRule>
  </conditionalFormatting>
  <conditionalFormatting sqref="Q234">
    <cfRule type="expression" dxfId="9746" priority="14695" stopIfTrue="1">
      <formula>WpAreaA_Sub2_exist =FALSE</formula>
    </cfRule>
  </conditionalFormatting>
  <conditionalFormatting sqref="P234">
    <cfRule type="expression" dxfId="9745" priority="14694" stopIfTrue="1">
      <formula>WpAreaA_Sub1_exist =FALSE</formula>
    </cfRule>
  </conditionalFormatting>
  <conditionalFormatting sqref="R234">
    <cfRule type="expression" dxfId="9744" priority="14693" stopIfTrue="1">
      <formula>WpAreaA_Sub3_exist =FALSE</formula>
    </cfRule>
  </conditionalFormatting>
  <conditionalFormatting sqref="S225">
    <cfRule type="expression" dxfId="9743" priority="14692" stopIfTrue="1">
      <formula>WpAreaB_Sub1_exist =FALSE</formula>
    </cfRule>
  </conditionalFormatting>
  <conditionalFormatting sqref="T234">
    <cfRule type="expression" dxfId="9742" priority="14691" stopIfTrue="1">
      <formula>WpAreaB_Sub2_exist =FALSE</formula>
    </cfRule>
  </conditionalFormatting>
  <conditionalFormatting sqref="U234">
    <cfRule type="expression" dxfId="9741" priority="14690" stopIfTrue="1">
      <formula>WpAreaB_Sub3_exist =FALSE</formula>
    </cfRule>
  </conditionalFormatting>
  <conditionalFormatting sqref="L234:N234">
    <cfRule type="containsBlanks" dxfId="9740" priority="14684" stopIfTrue="1">
      <formula>LEN(TRIM(L234))=0</formula>
    </cfRule>
    <cfRule type="expression" dxfId="9739" priority="14685" stopIfTrue="1">
      <formula>ISNUMBER(FIND("100%",LEFT(L234,4)))</formula>
    </cfRule>
    <cfRule type="expression" dxfId="9738" priority="14686" stopIfTrue="1">
      <formula>ISNUMBER(FIND("0%",LEFT(L234,2)))</formula>
    </cfRule>
  </conditionalFormatting>
  <conditionalFormatting sqref="S239 S245 S234 S236:S237 S241:S242 S247">
    <cfRule type="expression" dxfId="9737" priority="14680" stopIfTrue="1">
      <formula>S234=""</formula>
    </cfRule>
    <cfRule type="expression" dxfId="9736" priority="14681" stopIfTrue="1">
      <formula>S234&lt;=0</formula>
    </cfRule>
    <cfRule type="expression" dxfId="9735" priority="14682" stopIfTrue="1">
      <formula>S234&lt;1</formula>
    </cfRule>
    <cfRule type="expression" dxfId="9734" priority="14683">
      <formula>S234&gt;=1</formula>
    </cfRule>
  </conditionalFormatting>
  <conditionalFormatting sqref="S239 S245 S234 S236:S237 S241:S242 S247">
    <cfRule type="expression" dxfId="9733" priority="14679" stopIfTrue="1">
      <formula>WpAreaB_Sub1_exist =FALSE</formula>
    </cfRule>
  </conditionalFormatting>
  <conditionalFormatting sqref="P266:R266 T266:U266">
    <cfRule type="expression" dxfId="9732" priority="14675" stopIfTrue="1">
      <formula>P266=""</formula>
    </cfRule>
    <cfRule type="expression" dxfId="9731" priority="14676" stopIfTrue="1">
      <formula>P266&lt;=0</formula>
    </cfRule>
    <cfRule type="expression" dxfId="9730" priority="14677" stopIfTrue="1">
      <formula>P266&lt;1</formula>
    </cfRule>
    <cfRule type="expression" dxfId="9729" priority="14678">
      <formula>P266&gt;=1</formula>
    </cfRule>
  </conditionalFormatting>
  <conditionalFormatting sqref="Q266">
    <cfRule type="expression" dxfId="9728" priority="14674" stopIfTrue="1">
      <formula>WpAreaA_Sub2_exist =FALSE</formula>
    </cfRule>
  </conditionalFormatting>
  <conditionalFormatting sqref="P266">
    <cfRule type="expression" dxfId="9727" priority="14673" stopIfTrue="1">
      <formula>WpAreaA_Sub1_exist =FALSE</formula>
    </cfRule>
  </conditionalFormatting>
  <conditionalFormatting sqref="R266">
    <cfRule type="expression" dxfId="9726" priority="14672" stopIfTrue="1">
      <formula>WpAreaA_Sub3_exist =FALSE</formula>
    </cfRule>
  </conditionalFormatting>
  <conditionalFormatting sqref="T266">
    <cfRule type="expression" dxfId="9725" priority="14671" stopIfTrue="1">
      <formula>WpAreaB_Sub2_exist =FALSE</formula>
    </cfRule>
  </conditionalFormatting>
  <conditionalFormatting sqref="U266">
    <cfRule type="expression" dxfId="9724" priority="14670" stopIfTrue="1">
      <formula>WpAreaB_Sub3_exist =FALSE</formula>
    </cfRule>
  </conditionalFormatting>
  <conditionalFormatting sqref="L266:N266">
    <cfRule type="containsBlanks" dxfId="9723" priority="14664" stopIfTrue="1">
      <formula>LEN(TRIM(L266))=0</formula>
    </cfRule>
    <cfRule type="expression" dxfId="9722" priority="14665" stopIfTrue="1">
      <formula>ISNUMBER(FIND("100%",LEFT(L266,4)))</formula>
    </cfRule>
    <cfRule type="expression" dxfId="9721" priority="14666" stopIfTrue="1">
      <formula>ISNUMBER(FIND("0%",LEFT(L266,2)))</formula>
    </cfRule>
  </conditionalFormatting>
  <conditionalFormatting sqref="P265:R265 T265:U265">
    <cfRule type="expression" dxfId="9720" priority="14660" stopIfTrue="1">
      <formula>P265=""</formula>
    </cfRule>
    <cfRule type="expression" dxfId="9719" priority="14661" stopIfTrue="1">
      <formula>P265&lt;=0</formula>
    </cfRule>
    <cfRule type="expression" dxfId="9718" priority="14662" stopIfTrue="1">
      <formula>P265&lt;1</formula>
    </cfRule>
    <cfRule type="expression" dxfId="9717" priority="14663">
      <formula>P265&gt;=1</formula>
    </cfRule>
  </conditionalFormatting>
  <conditionalFormatting sqref="Q265">
    <cfRule type="expression" dxfId="9716" priority="14659" stopIfTrue="1">
      <formula>WpAreaA_Sub2_exist =FALSE</formula>
    </cfRule>
  </conditionalFormatting>
  <conditionalFormatting sqref="P265">
    <cfRule type="expression" dxfId="9715" priority="14658" stopIfTrue="1">
      <formula>WpAreaA_Sub1_exist =FALSE</formula>
    </cfRule>
  </conditionalFormatting>
  <conditionalFormatting sqref="R265">
    <cfRule type="expression" dxfId="9714" priority="14657" stopIfTrue="1">
      <formula>WpAreaA_Sub3_exist =FALSE</formula>
    </cfRule>
  </conditionalFormatting>
  <conditionalFormatting sqref="S220">
    <cfRule type="expression" dxfId="9713" priority="14656" stopIfTrue="1">
      <formula>WpAreaB_Sub1_exist =FALSE</formula>
    </cfRule>
  </conditionalFormatting>
  <conditionalFormatting sqref="T265">
    <cfRule type="expression" dxfId="9712" priority="14655" stopIfTrue="1">
      <formula>WpAreaB_Sub2_exist =FALSE</formula>
    </cfRule>
  </conditionalFormatting>
  <conditionalFormatting sqref="U265">
    <cfRule type="expression" dxfId="9711" priority="14654" stopIfTrue="1">
      <formula>WpAreaB_Sub3_exist =FALSE</formula>
    </cfRule>
  </conditionalFormatting>
  <conditionalFormatting sqref="L265:N265">
    <cfRule type="containsBlanks" dxfId="9710" priority="14648" stopIfTrue="1">
      <formula>LEN(TRIM(L265))=0</formula>
    </cfRule>
    <cfRule type="expression" dxfId="9709" priority="14649" stopIfTrue="1">
      <formula>ISNUMBER(FIND("100%",LEFT(L265,4)))</formula>
    </cfRule>
    <cfRule type="expression" dxfId="9708" priority="14650" stopIfTrue="1">
      <formula>ISNUMBER(FIND("0%",LEFT(L265,2)))</formula>
    </cfRule>
  </conditionalFormatting>
  <conditionalFormatting sqref="P264:R264 T264:U264">
    <cfRule type="expression" dxfId="9707" priority="14644" stopIfTrue="1">
      <formula>P264=""</formula>
    </cfRule>
    <cfRule type="expression" dxfId="9706" priority="14645" stopIfTrue="1">
      <formula>P264&lt;=0</formula>
    </cfRule>
    <cfRule type="expression" dxfId="9705" priority="14646" stopIfTrue="1">
      <formula>P264&lt;1</formula>
    </cfRule>
    <cfRule type="expression" dxfId="9704" priority="14647">
      <formula>P264&gt;=1</formula>
    </cfRule>
  </conditionalFormatting>
  <conditionalFormatting sqref="Q264">
    <cfRule type="expression" dxfId="9703" priority="14643" stopIfTrue="1">
      <formula>WpAreaA_Sub2_exist =FALSE</formula>
    </cfRule>
  </conditionalFormatting>
  <conditionalFormatting sqref="P264">
    <cfRule type="expression" dxfId="9702" priority="14642" stopIfTrue="1">
      <formula>WpAreaA_Sub1_exist =FALSE</formula>
    </cfRule>
  </conditionalFormatting>
  <conditionalFormatting sqref="R264">
    <cfRule type="expression" dxfId="9701" priority="14641" stopIfTrue="1">
      <formula>WpAreaA_Sub3_exist =FALSE</formula>
    </cfRule>
  </conditionalFormatting>
  <conditionalFormatting sqref="T264">
    <cfRule type="expression" dxfId="9700" priority="14640" stopIfTrue="1">
      <formula>WpAreaB_Sub2_exist =FALSE</formula>
    </cfRule>
  </conditionalFormatting>
  <conditionalFormatting sqref="U264">
    <cfRule type="expression" dxfId="9699" priority="14639" stopIfTrue="1">
      <formula>WpAreaB_Sub3_exist =FALSE</formula>
    </cfRule>
  </conditionalFormatting>
  <conditionalFormatting sqref="L264:N264">
    <cfRule type="containsBlanks" dxfId="9698" priority="14633" stopIfTrue="1">
      <formula>LEN(TRIM(L264))=0</formula>
    </cfRule>
    <cfRule type="expression" dxfId="9697" priority="14634" stopIfTrue="1">
      <formula>ISNUMBER(FIND("100%",LEFT(L264,4)))</formula>
    </cfRule>
    <cfRule type="expression" dxfId="9696" priority="14635" stopIfTrue="1">
      <formula>ISNUMBER(FIND("0%",LEFT(L264,2)))</formula>
    </cfRule>
  </conditionalFormatting>
  <conditionalFormatting sqref="P263:R263 T263:U263">
    <cfRule type="expression" dxfId="9695" priority="14629" stopIfTrue="1">
      <formula>P263=""</formula>
    </cfRule>
    <cfRule type="expression" dxfId="9694" priority="14630" stopIfTrue="1">
      <formula>P263&lt;=0</formula>
    </cfRule>
    <cfRule type="expression" dxfId="9693" priority="14631" stopIfTrue="1">
      <formula>P263&lt;1</formula>
    </cfRule>
    <cfRule type="expression" dxfId="9692" priority="14632">
      <formula>P263&gt;=1</formula>
    </cfRule>
  </conditionalFormatting>
  <conditionalFormatting sqref="Q263">
    <cfRule type="expression" dxfId="9691" priority="14628" stopIfTrue="1">
      <formula>WpAreaA_Sub2_exist =FALSE</formula>
    </cfRule>
  </conditionalFormatting>
  <conditionalFormatting sqref="P263">
    <cfRule type="expression" dxfId="9690" priority="14627" stopIfTrue="1">
      <formula>WpAreaA_Sub1_exist =FALSE</formula>
    </cfRule>
  </conditionalFormatting>
  <conditionalFormatting sqref="R263">
    <cfRule type="expression" dxfId="9689" priority="14626" stopIfTrue="1">
      <formula>WpAreaA_Sub3_exist =FALSE</formula>
    </cfRule>
  </conditionalFormatting>
  <conditionalFormatting sqref="T263">
    <cfRule type="expression" dxfId="9688" priority="14625" stopIfTrue="1">
      <formula>WpAreaB_Sub2_exist =FALSE</formula>
    </cfRule>
  </conditionalFormatting>
  <conditionalFormatting sqref="U263">
    <cfRule type="expression" dxfId="9687" priority="14624" stopIfTrue="1">
      <formula>WpAreaB_Sub3_exist =FALSE</formula>
    </cfRule>
  </conditionalFormatting>
  <conditionalFormatting sqref="L263:N263">
    <cfRule type="containsBlanks" dxfId="9686" priority="14618" stopIfTrue="1">
      <formula>LEN(TRIM(L263))=0</formula>
    </cfRule>
    <cfRule type="expression" dxfId="9685" priority="14619" stopIfTrue="1">
      <formula>ISNUMBER(FIND("100%",LEFT(L263,4)))</formula>
    </cfRule>
    <cfRule type="expression" dxfId="9684" priority="14620" stopIfTrue="1">
      <formula>ISNUMBER(FIND("0%",LEFT(L263,2)))</formula>
    </cfRule>
  </conditionalFormatting>
  <conditionalFormatting sqref="P261:R261 T261:U261">
    <cfRule type="expression" dxfId="9683" priority="14614" stopIfTrue="1">
      <formula>P261=""</formula>
    </cfRule>
    <cfRule type="expression" dxfId="9682" priority="14615" stopIfTrue="1">
      <formula>P261&lt;=0</formula>
    </cfRule>
    <cfRule type="expression" dxfId="9681" priority="14616" stopIfTrue="1">
      <formula>P261&lt;1</formula>
    </cfRule>
    <cfRule type="expression" dxfId="9680" priority="14617">
      <formula>P261&gt;=1</formula>
    </cfRule>
  </conditionalFormatting>
  <conditionalFormatting sqref="Q261">
    <cfRule type="expression" dxfId="9679" priority="14613" stopIfTrue="1">
      <formula>WpAreaA_Sub2_exist =FALSE</formula>
    </cfRule>
  </conditionalFormatting>
  <conditionalFormatting sqref="P261">
    <cfRule type="expression" dxfId="9678" priority="14612" stopIfTrue="1">
      <formula>WpAreaA_Sub1_exist =FALSE</formula>
    </cfRule>
  </conditionalFormatting>
  <conditionalFormatting sqref="R261">
    <cfRule type="expression" dxfId="9677" priority="14611" stopIfTrue="1">
      <formula>WpAreaA_Sub3_exist =FALSE</formula>
    </cfRule>
  </conditionalFormatting>
  <conditionalFormatting sqref="T261">
    <cfRule type="expression" dxfId="9676" priority="14610" stopIfTrue="1">
      <formula>WpAreaB_Sub2_exist =FALSE</formula>
    </cfRule>
  </conditionalFormatting>
  <conditionalFormatting sqref="U261">
    <cfRule type="expression" dxfId="9675" priority="14609" stopIfTrue="1">
      <formula>WpAreaB_Sub3_exist =FALSE</formula>
    </cfRule>
  </conditionalFormatting>
  <conditionalFormatting sqref="L261:N261">
    <cfRule type="containsBlanks" dxfId="9674" priority="14603" stopIfTrue="1">
      <formula>LEN(TRIM(L261))=0</formula>
    </cfRule>
    <cfRule type="expression" dxfId="9673" priority="14604" stopIfTrue="1">
      <formula>ISNUMBER(FIND("100%",LEFT(L261,4)))</formula>
    </cfRule>
    <cfRule type="expression" dxfId="9672" priority="14605" stopIfTrue="1">
      <formula>ISNUMBER(FIND("0%",LEFT(L261,2)))</formula>
    </cfRule>
  </conditionalFormatting>
  <conditionalFormatting sqref="P260:R260 T260:U260">
    <cfRule type="expression" dxfId="9671" priority="14599" stopIfTrue="1">
      <formula>P260=""</formula>
    </cfRule>
    <cfRule type="expression" dxfId="9670" priority="14600" stopIfTrue="1">
      <formula>P260&lt;=0</formula>
    </cfRule>
    <cfRule type="expression" dxfId="9669" priority="14601" stopIfTrue="1">
      <formula>P260&lt;1</formula>
    </cfRule>
    <cfRule type="expression" dxfId="9668" priority="14602">
      <formula>P260&gt;=1</formula>
    </cfRule>
  </conditionalFormatting>
  <conditionalFormatting sqref="Q260">
    <cfRule type="expression" dxfId="9667" priority="14598" stopIfTrue="1">
      <formula>WpAreaA_Sub2_exist =FALSE</formula>
    </cfRule>
  </conditionalFormatting>
  <conditionalFormatting sqref="P260">
    <cfRule type="expression" dxfId="9666" priority="14597" stopIfTrue="1">
      <formula>WpAreaA_Sub1_exist =FALSE</formula>
    </cfRule>
  </conditionalFormatting>
  <conditionalFormatting sqref="R260">
    <cfRule type="expression" dxfId="9665" priority="14596" stopIfTrue="1">
      <formula>WpAreaA_Sub3_exist =FALSE</formula>
    </cfRule>
  </conditionalFormatting>
  <conditionalFormatting sqref="T260">
    <cfRule type="expression" dxfId="9664" priority="14595" stopIfTrue="1">
      <formula>WpAreaB_Sub2_exist =FALSE</formula>
    </cfRule>
  </conditionalFormatting>
  <conditionalFormatting sqref="U260">
    <cfRule type="expression" dxfId="9663" priority="14594" stopIfTrue="1">
      <formula>WpAreaB_Sub3_exist =FALSE</formula>
    </cfRule>
  </conditionalFormatting>
  <conditionalFormatting sqref="L260:N260">
    <cfRule type="containsBlanks" dxfId="9662" priority="14588" stopIfTrue="1">
      <formula>LEN(TRIM(L260))=0</formula>
    </cfRule>
    <cfRule type="expression" dxfId="9661" priority="14589" stopIfTrue="1">
      <formula>ISNUMBER(FIND("100%",LEFT(L260,4)))</formula>
    </cfRule>
    <cfRule type="expression" dxfId="9660" priority="14590" stopIfTrue="1">
      <formula>ISNUMBER(FIND("0%",LEFT(L260,2)))</formula>
    </cfRule>
  </conditionalFormatting>
  <conditionalFormatting sqref="P258:R258 T258:U258">
    <cfRule type="expression" dxfId="9659" priority="14584" stopIfTrue="1">
      <formula>P258=""</formula>
    </cfRule>
    <cfRule type="expression" dxfId="9658" priority="14585" stopIfTrue="1">
      <formula>P258&lt;=0</formula>
    </cfRule>
    <cfRule type="expression" dxfId="9657" priority="14586" stopIfTrue="1">
      <formula>P258&lt;1</formula>
    </cfRule>
    <cfRule type="expression" dxfId="9656" priority="14587">
      <formula>P258&gt;=1</formula>
    </cfRule>
  </conditionalFormatting>
  <conditionalFormatting sqref="Q258">
    <cfRule type="expression" dxfId="9655" priority="14583" stopIfTrue="1">
      <formula>WpAreaA_Sub2_exist =FALSE</formula>
    </cfRule>
  </conditionalFormatting>
  <conditionalFormatting sqref="P258">
    <cfRule type="expression" dxfId="9654" priority="14582" stopIfTrue="1">
      <formula>WpAreaA_Sub1_exist =FALSE</formula>
    </cfRule>
  </conditionalFormatting>
  <conditionalFormatting sqref="R258">
    <cfRule type="expression" dxfId="9653" priority="14581" stopIfTrue="1">
      <formula>WpAreaA_Sub3_exist =FALSE</formula>
    </cfRule>
  </conditionalFormatting>
  <conditionalFormatting sqref="T258">
    <cfRule type="expression" dxfId="9652" priority="14580" stopIfTrue="1">
      <formula>WpAreaB_Sub2_exist =FALSE</formula>
    </cfRule>
  </conditionalFormatting>
  <conditionalFormatting sqref="U258">
    <cfRule type="expression" dxfId="9651" priority="14579" stopIfTrue="1">
      <formula>WpAreaB_Sub3_exist =FALSE</formula>
    </cfRule>
  </conditionalFormatting>
  <conditionalFormatting sqref="L258:N258">
    <cfRule type="containsBlanks" dxfId="9650" priority="14573" stopIfTrue="1">
      <formula>LEN(TRIM(L258))=0</formula>
    </cfRule>
    <cfRule type="expression" dxfId="9649" priority="14574" stopIfTrue="1">
      <formula>ISNUMBER(FIND("100%",LEFT(L258,4)))</formula>
    </cfRule>
    <cfRule type="expression" dxfId="9648" priority="14575" stopIfTrue="1">
      <formula>ISNUMBER(FIND("0%",LEFT(L258,2)))</formula>
    </cfRule>
  </conditionalFormatting>
  <conditionalFormatting sqref="P256:R256 T256:U256">
    <cfRule type="expression" dxfId="9647" priority="14569" stopIfTrue="1">
      <formula>P256=""</formula>
    </cfRule>
    <cfRule type="expression" dxfId="9646" priority="14570" stopIfTrue="1">
      <formula>P256&lt;=0</formula>
    </cfRule>
    <cfRule type="expression" dxfId="9645" priority="14571" stopIfTrue="1">
      <formula>P256&lt;1</formula>
    </cfRule>
    <cfRule type="expression" dxfId="9644" priority="14572">
      <formula>P256&gt;=1</formula>
    </cfRule>
  </conditionalFormatting>
  <conditionalFormatting sqref="Q256">
    <cfRule type="expression" dxfId="9643" priority="14568" stopIfTrue="1">
      <formula>WpAreaA_Sub2_exist =FALSE</formula>
    </cfRule>
  </conditionalFormatting>
  <conditionalFormatting sqref="P256">
    <cfRule type="expression" dxfId="9642" priority="14567" stopIfTrue="1">
      <formula>WpAreaA_Sub1_exist =FALSE</formula>
    </cfRule>
  </conditionalFormatting>
  <conditionalFormatting sqref="R256">
    <cfRule type="expression" dxfId="9641" priority="14566" stopIfTrue="1">
      <formula>WpAreaA_Sub3_exist =FALSE</formula>
    </cfRule>
  </conditionalFormatting>
  <conditionalFormatting sqref="T256">
    <cfRule type="expression" dxfId="9640" priority="14565" stopIfTrue="1">
      <formula>WpAreaB_Sub2_exist =FALSE</formula>
    </cfRule>
  </conditionalFormatting>
  <conditionalFormatting sqref="U256">
    <cfRule type="expression" dxfId="9639" priority="14564" stopIfTrue="1">
      <formula>WpAreaB_Sub3_exist =FALSE</formula>
    </cfRule>
  </conditionalFormatting>
  <conditionalFormatting sqref="L256:N256">
    <cfRule type="containsBlanks" dxfId="9638" priority="14558" stopIfTrue="1">
      <formula>LEN(TRIM(L256))=0</formula>
    </cfRule>
    <cfRule type="expression" dxfId="9637" priority="14559" stopIfTrue="1">
      <formula>ISNUMBER(FIND("100%",LEFT(L256,4)))</formula>
    </cfRule>
    <cfRule type="expression" dxfId="9636" priority="14560" stopIfTrue="1">
      <formula>ISNUMBER(FIND("0%",LEFT(L256,2)))</formula>
    </cfRule>
  </conditionalFormatting>
  <conditionalFormatting sqref="P282:R282 T282:U282">
    <cfRule type="expression" dxfId="9635" priority="14554" stopIfTrue="1">
      <formula>P282=""</formula>
    </cfRule>
    <cfRule type="expression" dxfId="9634" priority="14555" stopIfTrue="1">
      <formula>P282&lt;=0</formula>
    </cfRule>
    <cfRule type="expression" dxfId="9633" priority="14556" stopIfTrue="1">
      <formula>P282&lt;1</formula>
    </cfRule>
    <cfRule type="expression" dxfId="9632" priority="14557">
      <formula>P282&gt;=1</formula>
    </cfRule>
  </conditionalFormatting>
  <conditionalFormatting sqref="Q282">
    <cfRule type="expression" dxfId="9631" priority="14553" stopIfTrue="1">
      <formula>WpAreaA_Sub2_exist =FALSE</formula>
    </cfRule>
  </conditionalFormatting>
  <conditionalFormatting sqref="P282">
    <cfRule type="expression" dxfId="9630" priority="14552" stopIfTrue="1">
      <formula>WpAreaA_Sub1_exist =FALSE</formula>
    </cfRule>
  </conditionalFormatting>
  <conditionalFormatting sqref="R282">
    <cfRule type="expression" dxfId="9629" priority="14551" stopIfTrue="1">
      <formula>WpAreaA_Sub3_exist =FALSE</formula>
    </cfRule>
  </conditionalFormatting>
  <conditionalFormatting sqref="T282">
    <cfRule type="expression" dxfId="9628" priority="14550" stopIfTrue="1">
      <formula>WpAreaB_Sub2_exist =FALSE</formula>
    </cfRule>
  </conditionalFormatting>
  <conditionalFormatting sqref="U282">
    <cfRule type="expression" dxfId="9627" priority="14549" stopIfTrue="1">
      <formula>WpAreaB_Sub3_exist =FALSE</formula>
    </cfRule>
  </conditionalFormatting>
  <conditionalFormatting sqref="L282:N282">
    <cfRule type="containsBlanks" dxfId="9626" priority="14543" stopIfTrue="1">
      <formula>LEN(TRIM(L282))=0</formula>
    </cfRule>
    <cfRule type="expression" dxfId="9625" priority="14544" stopIfTrue="1">
      <formula>ISNUMBER(FIND("100%",LEFT(L282,4)))</formula>
    </cfRule>
    <cfRule type="expression" dxfId="9624" priority="14545" stopIfTrue="1">
      <formula>ISNUMBER(FIND("0%",LEFT(L282,2)))</formula>
    </cfRule>
  </conditionalFormatting>
  <conditionalFormatting sqref="P280:R280 T280:U280">
    <cfRule type="expression" dxfId="9623" priority="14539" stopIfTrue="1">
      <formula>P280=""</formula>
    </cfRule>
    <cfRule type="expression" dxfId="9622" priority="14540" stopIfTrue="1">
      <formula>P280&lt;=0</formula>
    </cfRule>
    <cfRule type="expression" dxfId="9621" priority="14541" stopIfTrue="1">
      <formula>P280&lt;1</formula>
    </cfRule>
    <cfRule type="expression" dxfId="9620" priority="14542">
      <formula>P280&gt;=1</formula>
    </cfRule>
  </conditionalFormatting>
  <conditionalFormatting sqref="Q280">
    <cfRule type="expression" dxfId="9619" priority="14538" stopIfTrue="1">
      <formula>WpAreaA_Sub2_exist =FALSE</formula>
    </cfRule>
  </conditionalFormatting>
  <conditionalFormatting sqref="P280">
    <cfRule type="expression" dxfId="9618" priority="14537" stopIfTrue="1">
      <formula>WpAreaA_Sub1_exist =FALSE</formula>
    </cfRule>
  </conditionalFormatting>
  <conditionalFormatting sqref="R280">
    <cfRule type="expression" dxfId="9617" priority="14536" stopIfTrue="1">
      <formula>WpAreaA_Sub3_exist =FALSE</formula>
    </cfRule>
  </conditionalFormatting>
  <conditionalFormatting sqref="T280">
    <cfRule type="expression" dxfId="9616" priority="14535" stopIfTrue="1">
      <formula>WpAreaB_Sub2_exist =FALSE</formula>
    </cfRule>
  </conditionalFormatting>
  <conditionalFormatting sqref="U280">
    <cfRule type="expression" dxfId="9615" priority="14534" stopIfTrue="1">
      <formula>WpAreaB_Sub3_exist =FALSE</formula>
    </cfRule>
  </conditionalFormatting>
  <conditionalFormatting sqref="L280:N280">
    <cfRule type="containsBlanks" dxfId="9614" priority="14528" stopIfTrue="1">
      <formula>LEN(TRIM(L280))=0</formula>
    </cfRule>
    <cfRule type="expression" dxfId="9613" priority="14529" stopIfTrue="1">
      <formula>ISNUMBER(FIND("100%",LEFT(L280,4)))</formula>
    </cfRule>
    <cfRule type="expression" dxfId="9612" priority="14530" stopIfTrue="1">
      <formula>ISNUMBER(FIND("0%",LEFT(L280,2)))</formula>
    </cfRule>
  </conditionalFormatting>
  <conditionalFormatting sqref="P279:R279 T279:U279">
    <cfRule type="expression" dxfId="9611" priority="14524" stopIfTrue="1">
      <formula>P279=""</formula>
    </cfRule>
    <cfRule type="expression" dxfId="9610" priority="14525" stopIfTrue="1">
      <formula>P279&lt;=0</formula>
    </cfRule>
    <cfRule type="expression" dxfId="9609" priority="14526" stopIfTrue="1">
      <formula>P279&lt;1</formula>
    </cfRule>
    <cfRule type="expression" dxfId="9608" priority="14527">
      <formula>P279&gt;=1</formula>
    </cfRule>
  </conditionalFormatting>
  <conditionalFormatting sqref="Q279">
    <cfRule type="expression" dxfId="9607" priority="14523" stopIfTrue="1">
      <formula>WpAreaA_Sub2_exist =FALSE</formula>
    </cfRule>
  </conditionalFormatting>
  <conditionalFormatting sqref="P279">
    <cfRule type="expression" dxfId="9606" priority="14522" stopIfTrue="1">
      <formula>WpAreaA_Sub1_exist =FALSE</formula>
    </cfRule>
  </conditionalFormatting>
  <conditionalFormatting sqref="R279">
    <cfRule type="expression" dxfId="9605" priority="14521" stopIfTrue="1">
      <formula>WpAreaA_Sub3_exist =FALSE</formula>
    </cfRule>
  </conditionalFormatting>
  <conditionalFormatting sqref="T279">
    <cfRule type="expression" dxfId="9604" priority="14520" stopIfTrue="1">
      <formula>WpAreaB_Sub2_exist =FALSE</formula>
    </cfRule>
  </conditionalFormatting>
  <conditionalFormatting sqref="U279">
    <cfRule type="expression" dxfId="9603" priority="14519" stopIfTrue="1">
      <formula>WpAreaB_Sub3_exist =FALSE</formula>
    </cfRule>
  </conditionalFormatting>
  <conditionalFormatting sqref="L279:N279">
    <cfRule type="containsBlanks" dxfId="9602" priority="14513" stopIfTrue="1">
      <formula>LEN(TRIM(L279))=0</formula>
    </cfRule>
    <cfRule type="expression" dxfId="9601" priority="14514" stopIfTrue="1">
      <formula>ISNUMBER(FIND("100%",LEFT(L279,4)))</formula>
    </cfRule>
    <cfRule type="expression" dxfId="9600" priority="14515" stopIfTrue="1">
      <formula>ISNUMBER(FIND("0%",LEFT(L279,2)))</formula>
    </cfRule>
  </conditionalFormatting>
  <conditionalFormatting sqref="S295:S297 S299:S301 S304">
    <cfRule type="expression" dxfId="9599" priority="14512" stopIfTrue="1">
      <formula>WpAreaB_Sub1_exist =FALSE</formula>
    </cfRule>
  </conditionalFormatting>
  <conditionalFormatting sqref="P275:R275 T275:U275">
    <cfRule type="expression" dxfId="9598" priority="14508" stopIfTrue="1">
      <formula>P275=""</formula>
    </cfRule>
    <cfRule type="expression" dxfId="9597" priority="14509" stopIfTrue="1">
      <formula>P275&lt;=0</formula>
    </cfRule>
    <cfRule type="expression" dxfId="9596" priority="14510" stopIfTrue="1">
      <formula>P275&lt;1</formula>
    </cfRule>
    <cfRule type="expression" dxfId="9595" priority="14511">
      <formula>P275&gt;=1</formula>
    </cfRule>
  </conditionalFormatting>
  <conditionalFormatting sqref="Q275">
    <cfRule type="expression" dxfId="9594" priority="14507" stopIfTrue="1">
      <formula>WpAreaA_Sub2_exist =FALSE</formula>
    </cfRule>
  </conditionalFormatting>
  <conditionalFormatting sqref="P275">
    <cfRule type="expression" dxfId="9593" priority="14506" stopIfTrue="1">
      <formula>WpAreaA_Sub1_exist =FALSE</formula>
    </cfRule>
  </conditionalFormatting>
  <conditionalFormatting sqref="R275">
    <cfRule type="expression" dxfId="9592" priority="14505" stopIfTrue="1">
      <formula>WpAreaA_Sub3_exist =FALSE</formula>
    </cfRule>
  </conditionalFormatting>
  <conditionalFormatting sqref="T275">
    <cfRule type="expression" dxfId="9591" priority="14504" stopIfTrue="1">
      <formula>WpAreaB_Sub2_exist =FALSE</formula>
    </cfRule>
  </conditionalFormatting>
  <conditionalFormatting sqref="U275">
    <cfRule type="expression" dxfId="9590" priority="14503" stopIfTrue="1">
      <formula>WpAreaB_Sub3_exist =FALSE</formula>
    </cfRule>
  </conditionalFormatting>
  <conditionalFormatting sqref="L275:N275">
    <cfRule type="containsBlanks" dxfId="9589" priority="14497" stopIfTrue="1">
      <formula>LEN(TRIM(L275))=0</formula>
    </cfRule>
    <cfRule type="expression" dxfId="9588" priority="14498" stopIfTrue="1">
      <formula>ISNUMBER(FIND("100%",LEFT(L275,4)))</formula>
    </cfRule>
    <cfRule type="expression" dxfId="9587" priority="14499" stopIfTrue="1">
      <formula>ISNUMBER(FIND("0%",LEFT(L275,2)))</formula>
    </cfRule>
  </conditionalFormatting>
  <conditionalFormatting sqref="P274:R274 T274:U274">
    <cfRule type="expression" dxfId="9586" priority="14493" stopIfTrue="1">
      <formula>P274=""</formula>
    </cfRule>
    <cfRule type="expression" dxfId="9585" priority="14494" stopIfTrue="1">
      <formula>P274&lt;=0</formula>
    </cfRule>
    <cfRule type="expression" dxfId="9584" priority="14495" stopIfTrue="1">
      <formula>P274&lt;1</formula>
    </cfRule>
    <cfRule type="expression" dxfId="9583" priority="14496">
      <formula>P274&gt;=1</formula>
    </cfRule>
  </conditionalFormatting>
  <conditionalFormatting sqref="Q274">
    <cfRule type="expression" dxfId="9582" priority="14492" stopIfTrue="1">
      <formula>WpAreaA_Sub2_exist =FALSE</formula>
    </cfRule>
  </conditionalFormatting>
  <conditionalFormatting sqref="P274">
    <cfRule type="expression" dxfId="9581" priority="14491" stopIfTrue="1">
      <formula>WpAreaA_Sub1_exist =FALSE</formula>
    </cfRule>
  </conditionalFormatting>
  <conditionalFormatting sqref="R274">
    <cfRule type="expression" dxfId="9580" priority="14490" stopIfTrue="1">
      <formula>WpAreaA_Sub3_exist =FALSE</formula>
    </cfRule>
  </conditionalFormatting>
  <conditionalFormatting sqref="T274">
    <cfRule type="expression" dxfId="9579" priority="14489" stopIfTrue="1">
      <formula>WpAreaB_Sub2_exist =FALSE</formula>
    </cfRule>
  </conditionalFormatting>
  <conditionalFormatting sqref="U274">
    <cfRule type="expression" dxfId="9578" priority="14488" stopIfTrue="1">
      <formula>WpAreaB_Sub3_exist =FALSE</formula>
    </cfRule>
  </conditionalFormatting>
  <conditionalFormatting sqref="L274:N274">
    <cfRule type="containsBlanks" dxfId="9577" priority="14482" stopIfTrue="1">
      <formula>LEN(TRIM(L274))=0</formula>
    </cfRule>
    <cfRule type="expression" dxfId="9576" priority="14483" stopIfTrue="1">
      <formula>ISNUMBER(FIND("100%",LEFT(L274,4)))</formula>
    </cfRule>
    <cfRule type="expression" dxfId="9575" priority="14484" stopIfTrue="1">
      <formula>ISNUMBER(FIND("0%",LEFT(L274,2)))</formula>
    </cfRule>
  </conditionalFormatting>
  <conditionalFormatting sqref="P273:R273 T273:U273">
    <cfRule type="expression" dxfId="9574" priority="14478" stopIfTrue="1">
      <formula>P273=""</formula>
    </cfRule>
    <cfRule type="expression" dxfId="9573" priority="14479" stopIfTrue="1">
      <formula>P273&lt;=0</formula>
    </cfRule>
    <cfRule type="expression" dxfId="9572" priority="14480" stopIfTrue="1">
      <formula>P273&lt;1</formula>
    </cfRule>
    <cfRule type="expression" dxfId="9571" priority="14481">
      <formula>P273&gt;=1</formula>
    </cfRule>
  </conditionalFormatting>
  <conditionalFormatting sqref="Q273">
    <cfRule type="expression" dxfId="9570" priority="14477" stopIfTrue="1">
      <formula>WpAreaA_Sub2_exist =FALSE</formula>
    </cfRule>
  </conditionalFormatting>
  <conditionalFormatting sqref="P273">
    <cfRule type="expression" dxfId="9569" priority="14476" stopIfTrue="1">
      <formula>WpAreaA_Sub1_exist =FALSE</formula>
    </cfRule>
  </conditionalFormatting>
  <conditionalFormatting sqref="R273">
    <cfRule type="expression" dxfId="9568" priority="14475" stopIfTrue="1">
      <formula>WpAreaA_Sub3_exist =FALSE</formula>
    </cfRule>
  </conditionalFormatting>
  <conditionalFormatting sqref="T273">
    <cfRule type="expression" dxfId="9567" priority="14474" stopIfTrue="1">
      <formula>WpAreaB_Sub2_exist =FALSE</formula>
    </cfRule>
  </conditionalFormatting>
  <conditionalFormatting sqref="U273">
    <cfRule type="expression" dxfId="9566" priority="14473" stopIfTrue="1">
      <formula>WpAreaB_Sub3_exist =FALSE</formula>
    </cfRule>
  </conditionalFormatting>
  <conditionalFormatting sqref="L273:N273">
    <cfRule type="containsBlanks" dxfId="9565" priority="14467" stopIfTrue="1">
      <formula>LEN(TRIM(L273))=0</formula>
    </cfRule>
    <cfRule type="expression" dxfId="9564" priority="14468" stopIfTrue="1">
      <formula>ISNUMBER(FIND("100%",LEFT(L273,4)))</formula>
    </cfRule>
    <cfRule type="expression" dxfId="9563" priority="14469" stopIfTrue="1">
      <formula>ISNUMBER(FIND("0%",LEFT(L273,2)))</formula>
    </cfRule>
  </conditionalFormatting>
  <conditionalFormatting sqref="P271:R271 T271:U271">
    <cfRule type="expression" dxfId="9562" priority="14463" stopIfTrue="1">
      <formula>P271=""</formula>
    </cfRule>
    <cfRule type="expression" dxfId="9561" priority="14464" stopIfTrue="1">
      <formula>P271&lt;=0</formula>
    </cfRule>
    <cfRule type="expression" dxfId="9560" priority="14465" stopIfTrue="1">
      <formula>P271&lt;1</formula>
    </cfRule>
    <cfRule type="expression" dxfId="9559" priority="14466">
      <formula>P271&gt;=1</formula>
    </cfRule>
  </conditionalFormatting>
  <conditionalFormatting sqref="Q271">
    <cfRule type="expression" dxfId="9558" priority="14462" stopIfTrue="1">
      <formula>WpAreaA_Sub2_exist =FALSE</formula>
    </cfRule>
  </conditionalFormatting>
  <conditionalFormatting sqref="P271">
    <cfRule type="expression" dxfId="9557" priority="14461" stopIfTrue="1">
      <formula>WpAreaA_Sub1_exist =FALSE</formula>
    </cfRule>
  </conditionalFormatting>
  <conditionalFormatting sqref="R271">
    <cfRule type="expression" dxfId="9556" priority="14460" stopIfTrue="1">
      <formula>WpAreaA_Sub3_exist =FALSE</formula>
    </cfRule>
  </conditionalFormatting>
  <conditionalFormatting sqref="T271">
    <cfRule type="expression" dxfId="9555" priority="14459" stopIfTrue="1">
      <formula>WpAreaB_Sub2_exist =FALSE</formula>
    </cfRule>
  </conditionalFormatting>
  <conditionalFormatting sqref="U271">
    <cfRule type="expression" dxfId="9554" priority="14458" stopIfTrue="1">
      <formula>WpAreaB_Sub3_exist =FALSE</formula>
    </cfRule>
  </conditionalFormatting>
  <conditionalFormatting sqref="L271:N271">
    <cfRule type="containsBlanks" dxfId="9553" priority="14452" stopIfTrue="1">
      <formula>LEN(TRIM(L271))=0</formula>
    </cfRule>
    <cfRule type="expression" dxfId="9552" priority="14453" stopIfTrue="1">
      <formula>ISNUMBER(FIND("100%",LEFT(L271,4)))</formula>
    </cfRule>
    <cfRule type="expression" dxfId="9551" priority="14454" stopIfTrue="1">
      <formula>ISNUMBER(FIND("0%",LEFT(L271,2)))</formula>
    </cfRule>
  </conditionalFormatting>
  <conditionalFormatting sqref="S256 S258">
    <cfRule type="expression" dxfId="9550" priority="14448" stopIfTrue="1">
      <formula>S256=""</formula>
    </cfRule>
    <cfRule type="expression" dxfId="9549" priority="14449" stopIfTrue="1">
      <formula>S256&lt;=0</formula>
    </cfRule>
    <cfRule type="expression" dxfId="9548" priority="14450" stopIfTrue="1">
      <formula>S256&lt;1</formula>
    </cfRule>
    <cfRule type="expression" dxfId="9547" priority="14451">
      <formula>S256&gt;=1</formula>
    </cfRule>
  </conditionalFormatting>
  <conditionalFormatting sqref="S256 S258">
    <cfRule type="expression" dxfId="9546" priority="14447" stopIfTrue="1">
      <formula>WpAreaB_Sub1_exist =FALSE</formula>
    </cfRule>
  </conditionalFormatting>
  <conditionalFormatting sqref="Q295:R295 T295:U295">
    <cfRule type="expression" dxfId="9545" priority="14443" stopIfTrue="1">
      <formula>Q295=""</formula>
    </cfRule>
    <cfRule type="expression" dxfId="9544" priority="14444" stopIfTrue="1">
      <formula>Q295&lt;=0</formula>
    </cfRule>
    <cfRule type="expression" dxfId="9543" priority="14445" stopIfTrue="1">
      <formula>Q295&lt;1</formula>
    </cfRule>
    <cfRule type="expression" dxfId="9542" priority="14446">
      <formula>Q295&gt;=1</formula>
    </cfRule>
  </conditionalFormatting>
  <conditionalFormatting sqref="Q295:R295 T295:U295">
    <cfRule type="expression" dxfId="9541" priority="14439" stopIfTrue="1">
      <formula>Q295=""</formula>
    </cfRule>
    <cfRule type="expression" dxfId="9540" priority="14440" stopIfTrue="1">
      <formula>Q295&lt;=0</formula>
    </cfRule>
    <cfRule type="expression" dxfId="9539" priority="14441" stopIfTrue="1">
      <formula>Q295&lt;1</formula>
    </cfRule>
    <cfRule type="expression" dxfId="9538" priority="14442">
      <formula>Q295&gt;=1</formula>
    </cfRule>
  </conditionalFormatting>
  <conditionalFormatting sqref="R295">
    <cfRule type="expression" dxfId="9537" priority="14435" stopIfTrue="1">
      <formula>R295=""</formula>
    </cfRule>
    <cfRule type="expression" dxfId="9536" priority="14436" stopIfTrue="1">
      <formula>R295&lt;=0</formula>
    </cfRule>
    <cfRule type="expression" dxfId="9535" priority="14437" stopIfTrue="1">
      <formula>R295&lt;1</formula>
    </cfRule>
    <cfRule type="expression" dxfId="9534" priority="14438">
      <formula>R295&gt;=1</formula>
    </cfRule>
  </conditionalFormatting>
  <conditionalFormatting sqref="R295">
    <cfRule type="expression" dxfId="9533" priority="14431" stopIfTrue="1">
      <formula>R295=""</formula>
    </cfRule>
    <cfRule type="expression" dxfId="9532" priority="14432" stopIfTrue="1">
      <formula>R295&lt;=0</formula>
    </cfRule>
    <cfRule type="expression" dxfId="9531" priority="14433" stopIfTrue="1">
      <formula>R295&lt;1</formula>
    </cfRule>
    <cfRule type="expression" dxfId="9530" priority="14434">
      <formula>R295&gt;=1</formula>
    </cfRule>
  </conditionalFormatting>
  <conditionalFormatting sqref="T295">
    <cfRule type="expression" dxfId="9529" priority="14427" stopIfTrue="1">
      <formula>T295=""</formula>
    </cfRule>
    <cfRule type="expression" dxfId="9528" priority="14428" stopIfTrue="1">
      <formula>T295&lt;=0</formula>
    </cfRule>
    <cfRule type="expression" dxfId="9527" priority="14429" stopIfTrue="1">
      <formula>T295&lt;1</formula>
    </cfRule>
    <cfRule type="expression" dxfId="9526" priority="14430">
      <formula>T295&gt;=1</formula>
    </cfRule>
  </conditionalFormatting>
  <conditionalFormatting sqref="T295">
    <cfRule type="expression" dxfId="9525" priority="14423" stopIfTrue="1">
      <formula>T295=""</formula>
    </cfRule>
    <cfRule type="expression" dxfId="9524" priority="14424" stopIfTrue="1">
      <formula>T295&lt;=0</formula>
    </cfRule>
    <cfRule type="expression" dxfId="9523" priority="14425" stopIfTrue="1">
      <formula>T295&lt;1</formula>
    </cfRule>
    <cfRule type="expression" dxfId="9522" priority="14426">
      <formula>T295&gt;=1</formula>
    </cfRule>
  </conditionalFormatting>
  <conditionalFormatting sqref="U295">
    <cfRule type="expression" dxfId="9521" priority="14419" stopIfTrue="1">
      <formula>U295=""</formula>
    </cfRule>
    <cfRule type="expression" dxfId="9520" priority="14420" stopIfTrue="1">
      <formula>U295&lt;=0</formula>
    </cfRule>
    <cfRule type="expression" dxfId="9519" priority="14421" stopIfTrue="1">
      <formula>U295&lt;1</formula>
    </cfRule>
    <cfRule type="expression" dxfId="9518" priority="14422">
      <formula>U295&gt;=1</formula>
    </cfRule>
  </conditionalFormatting>
  <conditionalFormatting sqref="U295">
    <cfRule type="expression" dxfId="9517" priority="14415" stopIfTrue="1">
      <formula>U295=""</formula>
    </cfRule>
    <cfRule type="expression" dxfId="9516" priority="14416" stopIfTrue="1">
      <formula>U295&lt;=0</formula>
    </cfRule>
    <cfRule type="expression" dxfId="9515" priority="14417" stopIfTrue="1">
      <formula>U295&lt;1</formula>
    </cfRule>
    <cfRule type="expression" dxfId="9514" priority="14418">
      <formula>U295&gt;=1</formula>
    </cfRule>
  </conditionalFormatting>
  <conditionalFormatting sqref="P295">
    <cfRule type="expression" dxfId="9513" priority="14411" stopIfTrue="1">
      <formula>P295=""</formula>
    </cfRule>
    <cfRule type="expression" dxfId="9512" priority="14412" stopIfTrue="1">
      <formula>P295&lt;=0</formula>
    </cfRule>
    <cfRule type="expression" dxfId="9511" priority="14413" stopIfTrue="1">
      <formula>P295&lt;1</formula>
    </cfRule>
    <cfRule type="expression" dxfId="9510" priority="14414">
      <formula>P295&gt;=1</formula>
    </cfRule>
  </conditionalFormatting>
  <conditionalFormatting sqref="P295">
    <cfRule type="expression" dxfId="9509" priority="14407" stopIfTrue="1">
      <formula>P295=""</formula>
    </cfRule>
    <cfRule type="expression" dxfId="9508" priority="14408" stopIfTrue="1">
      <formula>P295&lt;=0</formula>
    </cfRule>
    <cfRule type="expression" dxfId="9507" priority="14409" stopIfTrue="1">
      <formula>P295&lt;1</formula>
    </cfRule>
    <cfRule type="expression" dxfId="9506" priority="14410">
      <formula>P295&gt;=1</formula>
    </cfRule>
  </conditionalFormatting>
  <conditionalFormatting sqref="Q295">
    <cfRule type="expression" dxfId="9505" priority="14382" stopIfTrue="1">
      <formula>WpAreaA_Sub2_exist =FALSE</formula>
    </cfRule>
  </conditionalFormatting>
  <conditionalFormatting sqref="P295">
    <cfRule type="expression" dxfId="9504" priority="14381" stopIfTrue="1">
      <formula>WpAreaA_Sub1_exist =FALSE</formula>
    </cfRule>
  </conditionalFormatting>
  <conditionalFormatting sqref="R295">
    <cfRule type="expression" dxfId="9503" priority="14380" stopIfTrue="1">
      <formula>WpAreaA_Sub3_exist =FALSE</formula>
    </cfRule>
  </conditionalFormatting>
  <conditionalFormatting sqref="T295">
    <cfRule type="expression" dxfId="9502" priority="14379" stopIfTrue="1">
      <formula>WpAreaB_Sub2_exist =FALSE</formula>
    </cfRule>
  </conditionalFormatting>
  <conditionalFormatting sqref="U295">
    <cfRule type="expression" dxfId="9501" priority="14378" stopIfTrue="1">
      <formula>WpAreaB_Sub3_exist =FALSE</formula>
    </cfRule>
  </conditionalFormatting>
  <conditionalFormatting sqref="L295:N295">
    <cfRule type="containsBlanks" dxfId="9500" priority="14372" stopIfTrue="1">
      <formula>LEN(TRIM(L295))=0</formula>
    </cfRule>
    <cfRule type="expression" dxfId="9499" priority="14373" stopIfTrue="1">
      <formula>ISNUMBER(FIND("100%",LEFT(L295,4)))</formula>
    </cfRule>
    <cfRule type="expression" dxfId="9498" priority="14374" stopIfTrue="1">
      <formula>ISNUMBER(FIND("0%",LEFT(L295,2)))</formula>
    </cfRule>
  </conditionalFormatting>
  <conditionalFormatting sqref="Q317:R317 T317:U317">
    <cfRule type="expression" dxfId="9497" priority="14368" stopIfTrue="1">
      <formula>Q317=""</formula>
    </cfRule>
    <cfRule type="expression" dxfId="9496" priority="14369" stopIfTrue="1">
      <formula>Q317&lt;=0</formula>
    </cfRule>
    <cfRule type="expression" dxfId="9495" priority="14370" stopIfTrue="1">
      <formula>Q317&lt;1</formula>
    </cfRule>
    <cfRule type="expression" dxfId="9494" priority="14371">
      <formula>Q317&gt;=1</formula>
    </cfRule>
  </conditionalFormatting>
  <conditionalFormatting sqref="T317">
    <cfRule type="expression" dxfId="9493" priority="14364" stopIfTrue="1">
      <formula>T317=""</formula>
    </cfRule>
    <cfRule type="expression" dxfId="9492" priority="14365" stopIfTrue="1">
      <formula>T317&lt;=0</formula>
    </cfRule>
    <cfRule type="expression" dxfId="9491" priority="14366" stopIfTrue="1">
      <formula>T317&lt;1</formula>
    </cfRule>
    <cfRule type="expression" dxfId="9490" priority="14367">
      <formula>T317&gt;=1</formula>
    </cfRule>
  </conditionalFormatting>
  <conditionalFormatting sqref="S223">
    <cfRule type="expression" dxfId="9489" priority="14363" stopIfTrue="1">
      <formula>WpAreaB_Sub1_exist =FALSE</formula>
    </cfRule>
  </conditionalFormatting>
  <conditionalFormatting sqref="Q297:R297 T297:U297">
    <cfRule type="expression" dxfId="9488" priority="14359" stopIfTrue="1">
      <formula>Q297=""</formula>
    </cfRule>
    <cfRule type="expression" dxfId="9487" priority="14360" stopIfTrue="1">
      <formula>Q297&lt;=0</formula>
    </cfRule>
    <cfRule type="expression" dxfId="9486" priority="14361" stopIfTrue="1">
      <formula>Q297&lt;1</formula>
    </cfRule>
    <cfRule type="expression" dxfId="9485" priority="14362">
      <formula>Q297&gt;=1</formula>
    </cfRule>
  </conditionalFormatting>
  <conditionalFormatting sqref="T297">
    <cfRule type="expression" dxfId="9484" priority="14355" stopIfTrue="1">
      <formula>T297=""</formula>
    </cfRule>
    <cfRule type="expression" dxfId="9483" priority="14356" stopIfTrue="1">
      <formula>T297&lt;=0</formula>
    </cfRule>
    <cfRule type="expression" dxfId="9482" priority="14357" stopIfTrue="1">
      <formula>T297&lt;1</formula>
    </cfRule>
    <cfRule type="expression" dxfId="9481" priority="14358">
      <formula>T297&gt;=1</formula>
    </cfRule>
  </conditionalFormatting>
  <conditionalFormatting sqref="P318:R318 T318:U318">
    <cfRule type="expression" dxfId="9480" priority="14351" stopIfTrue="1">
      <formula>P318=""</formula>
    </cfRule>
    <cfRule type="expression" dxfId="9479" priority="14352" stopIfTrue="1">
      <formula>P318&lt;=0</formula>
    </cfRule>
    <cfRule type="expression" dxfId="9478" priority="14353" stopIfTrue="1">
      <formula>P318&lt;1</formula>
    </cfRule>
    <cfRule type="expression" dxfId="9477" priority="14354">
      <formula>P318&gt;=1</formula>
    </cfRule>
  </conditionalFormatting>
  <conditionalFormatting sqref="S219">
    <cfRule type="expression" dxfId="9476" priority="14350" stopIfTrue="1">
      <formula>WpAreaB_Sub1_exist =FALSE</formula>
    </cfRule>
  </conditionalFormatting>
  <conditionalFormatting sqref="P320:R320 T320:U320">
    <cfRule type="expression" dxfId="9475" priority="14346" stopIfTrue="1">
      <formula>P320=""</formula>
    </cfRule>
    <cfRule type="expression" dxfId="9474" priority="14347" stopIfTrue="1">
      <formula>P320&lt;=0</formula>
    </cfRule>
    <cfRule type="expression" dxfId="9473" priority="14348" stopIfTrue="1">
      <formula>P320&lt;1</formula>
    </cfRule>
    <cfRule type="expression" dxfId="9472" priority="14349">
      <formula>P320&gt;=1</formula>
    </cfRule>
  </conditionalFormatting>
  <conditionalFormatting sqref="Q320">
    <cfRule type="expression" dxfId="9471" priority="14345" stopIfTrue="1">
      <formula>WpAreaA_Sub2_exist =FALSE</formula>
    </cfRule>
  </conditionalFormatting>
  <conditionalFormatting sqref="P320">
    <cfRule type="expression" dxfId="9470" priority="14344" stopIfTrue="1">
      <formula>WpAreaA_Sub1_exist =FALSE</formula>
    </cfRule>
  </conditionalFormatting>
  <conditionalFormatting sqref="R320">
    <cfRule type="expression" dxfId="9469" priority="14343" stopIfTrue="1">
      <formula>WpAreaA_Sub3_exist =FALSE</formula>
    </cfRule>
  </conditionalFormatting>
  <conditionalFormatting sqref="T320">
    <cfRule type="expression" dxfId="9468" priority="14342" stopIfTrue="1">
      <formula>WpAreaB_Sub2_exist =FALSE</formula>
    </cfRule>
  </conditionalFormatting>
  <conditionalFormatting sqref="U320">
    <cfRule type="expression" dxfId="9467" priority="14341" stopIfTrue="1">
      <formula>WpAreaB_Sub3_exist =FALSE</formula>
    </cfRule>
  </conditionalFormatting>
  <conditionalFormatting sqref="L320:N320">
    <cfRule type="containsBlanks" dxfId="9466" priority="14335" stopIfTrue="1">
      <formula>LEN(TRIM(L320))=0</formula>
    </cfRule>
    <cfRule type="expression" dxfId="9465" priority="14336" stopIfTrue="1">
      <formula>ISNUMBER(FIND("100%",LEFT(L320,4)))</formula>
    </cfRule>
    <cfRule type="expression" dxfId="9464" priority="14337" stopIfTrue="1">
      <formula>ISNUMBER(FIND("0%",LEFT(L320,2)))</formula>
    </cfRule>
  </conditionalFormatting>
  <conditionalFormatting sqref="Q318">
    <cfRule type="expression" dxfId="9463" priority="14334" stopIfTrue="1">
      <formula>WpAreaA_Sub2_exist =FALSE</formula>
    </cfRule>
  </conditionalFormatting>
  <conditionalFormatting sqref="P318">
    <cfRule type="expression" dxfId="9462" priority="14333" stopIfTrue="1">
      <formula>WpAreaA_Sub1_exist =FALSE</formula>
    </cfRule>
  </conditionalFormatting>
  <conditionalFormatting sqref="R318">
    <cfRule type="expression" dxfId="9461" priority="14332" stopIfTrue="1">
      <formula>WpAreaA_Sub3_exist =FALSE</formula>
    </cfRule>
  </conditionalFormatting>
  <conditionalFormatting sqref="T318">
    <cfRule type="expression" dxfId="9460" priority="14331" stopIfTrue="1">
      <formula>WpAreaB_Sub2_exist =FALSE</formula>
    </cfRule>
  </conditionalFormatting>
  <conditionalFormatting sqref="U318">
    <cfRule type="expression" dxfId="9459" priority="14330" stopIfTrue="1">
      <formula>WpAreaB_Sub3_exist =FALSE</formula>
    </cfRule>
  </conditionalFormatting>
  <conditionalFormatting sqref="Q317:R317 T317:U317">
    <cfRule type="expression" dxfId="9458" priority="14323" stopIfTrue="1">
      <formula>Q317=""</formula>
    </cfRule>
    <cfRule type="expression" dxfId="9457" priority="14324" stopIfTrue="1">
      <formula>Q317&lt;=0</formula>
    </cfRule>
    <cfRule type="expression" dxfId="9456" priority="14325" stopIfTrue="1">
      <formula>Q317&lt;1</formula>
    </cfRule>
    <cfRule type="expression" dxfId="9455" priority="14326">
      <formula>Q317&gt;=1</formula>
    </cfRule>
  </conditionalFormatting>
  <conditionalFormatting sqref="R317">
    <cfRule type="expression" dxfId="9454" priority="14319" stopIfTrue="1">
      <formula>R317=""</formula>
    </cfRule>
    <cfRule type="expression" dxfId="9453" priority="14320" stopIfTrue="1">
      <formula>R317&lt;=0</formula>
    </cfRule>
    <cfRule type="expression" dxfId="9452" priority="14321" stopIfTrue="1">
      <formula>R317&lt;1</formula>
    </cfRule>
    <cfRule type="expression" dxfId="9451" priority="14322">
      <formula>R317&gt;=1</formula>
    </cfRule>
  </conditionalFormatting>
  <conditionalFormatting sqref="R317">
    <cfRule type="expression" dxfId="9450" priority="14315" stopIfTrue="1">
      <formula>R317=""</formula>
    </cfRule>
    <cfRule type="expression" dxfId="9449" priority="14316" stopIfTrue="1">
      <formula>R317&lt;=0</formula>
    </cfRule>
    <cfRule type="expression" dxfId="9448" priority="14317" stopIfTrue="1">
      <formula>R317&lt;1</formula>
    </cfRule>
    <cfRule type="expression" dxfId="9447" priority="14318">
      <formula>R317&gt;=1</formula>
    </cfRule>
  </conditionalFormatting>
  <conditionalFormatting sqref="T317">
    <cfRule type="expression" dxfId="9446" priority="14311" stopIfTrue="1">
      <formula>T317=""</formula>
    </cfRule>
    <cfRule type="expression" dxfId="9445" priority="14312" stopIfTrue="1">
      <formula>T317&lt;=0</formula>
    </cfRule>
    <cfRule type="expression" dxfId="9444" priority="14313" stopIfTrue="1">
      <formula>T317&lt;1</formula>
    </cfRule>
    <cfRule type="expression" dxfId="9443" priority="14314">
      <formula>T317&gt;=1</formula>
    </cfRule>
  </conditionalFormatting>
  <conditionalFormatting sqref="U317">
    <cfRule type="expression" dxfId="9442" priority="14307" stopIfTrue="1">
      <formula>U317=""</formula>
    </cfRule>
    <cfRule type="expression" dxfId="9441" priority="14308" stopIfTrue="1">
      <formula>U317&lt;=0</formula>
    </cfRule>
    <cfRule type="expression" dxfId="9440" priority="14309" stopIfTrue="1">
      <formula>U317&lt;1</formula>
    </cfRule>
    <cfRule type="expression" dxfId="9439" priority="14310">
      <formula>U317&gt;=1</formula>
    </cfRule>
  </conditionalFormatting>
  <conditionalFormatting sqref="U317">
    <cfRule type="expression" dxfId="9438" priority="14303" stopIfTrue="1">
      <formula>U317=""</formula>
    </cfRule>
    <cfRule type="expression" dxfId="9437" priority="14304" stopIfTrue="1">
      <formula>U317&lt;=0</formula>
    </cfRule>
    <cfRule type="expression" dxfId="9436" priority="14305" stopIfTrue="1">
      <formula>U317&lt;1</formula>
    </cfRule>
    <cfRule type="expression" dxfId="9435" priority="14306">
      <formula>U317&gt;=1</formula>
    </cfRule>
  </conditionalFormatting>
  <conditionalFormatting sqref="P317">
    <cfRule type="expression" dxfId="9434" priority="14299" stopIfTrue="1">
      <formula>P317=""</formula>
    </cfRule>
    <cfRule type="expression" dxfId="9433" priority="14300" stopIfTrue="1">
      <formula>P317&lt;=0</formula>
    </cfRule>
    <cfRule type="expression" dxfId="9432" priority="14301" stopIfTrue="1">
      <formula>P317&lt;1</formula>
    </cfRule>
    <cfRule type="expression" dxfId="9431" priority="14302">
      <formula>P317&gt;=1</formula>
    </cfRule>
  </conditionalFormatting>
  <conditionalFormatting sqref="P317">
    <cfRule type="expression" dxfId="9430" priority="14295" stopIfTrue="1">
      <formula>P317=""</formula>
    </cfRule>
    <cfRule type="expression" dxfId="9429" priority="14296" stopIfTrue="1">
      <formula>P317&lt;=0</formula>
    </cfRule>
    <cfRule type="expression" dxfId="9428" priority="14297" stopIfTrue="1">
      <formula>P317&lt;1</formula>
    </cfRule>
    <cfRule type="expression" dxfId="9427" priority="14298">
      <formula>P317&gt;=1</formula>
    </cfRule>
  </conditionalFormatting>
  <conditionalFormatting sqref="Q317">
    <cfRule type="expression" dxfId="9426" priority="14270" stopIfTrue="1">
      <formula>WpAreaA_Sub2_exist =FALSE</formula>
    </cfRule>
  </conditionalFormatting>
  <conditionalFormatting sqref="P317">
    <cfRule type="expression" dxfId="9425" priority="14269" stopIfTrue="1">
      <formula>WpAreaA_Sub1_exist =FALSE</formula>
    </cfRule>
  </conditionalFormatting>
  <conditionalFormatting sqref="R317">
    <cfRule type="expression" dxfId="9424" priority="14268" stopIfTrue="1">
      <formula>WpAreaA_Sub3_exist =FALSE</formula>
    </cfRule>
  </conditionalFormatting>
  <conditionalFormatting sqref="T317">
    <cfRule type="expression" dxfId="9423" priority="14267" stopIfTrue="1">
      <formula>WpAreaB_Sub2_exist =FALSE</formula>
    </cfRule>
  </conditionalFormatting>
  <conditionalFormatting sqref="U317">
    <cfRule type="expression" dxfId="9422" priority="14266" stopIfTrue="1">
      <formula>WpAreaB_Sub3_exist =FALSE</formula>
    </cfRule>
  </conditionalFormatting>
  <conditionalFormatting sqref="L317:N318">
    <cfRule type="containsBlanks" dxfId="9421" priority="14260" stopIfTrue="1">
      <formula>LEN(TRIM(L317))=0</formula>
    </cfRule>
    <cfRule type="expression" dxfId="9420" priority="14261" stopIfTrue="1">
      <formula>ISNUMBER(FIND("100%",LEFT(L317,4)))</formula>
    </cfRule>
    <cfRule type="expression" dxfId="9419" priority="14262" stopIfTrue="1">
      <formula>ISNUMBER(FIND("0%",LEFT(L317,2)))</formula>
    </cfRule>
  </conditionalFormatting>
  <conditionalFormatting sqref="P316:R316 T316:U316">
    <cfRule type="expression" dxfId="9418" priority="14256" stopIfTrue="1">
      <formula>P316=""</formula>
    </cfRule>
    <cfRule type="expression" dxfId="9417" priority="14257" stopIfTrue="1">
      <formula>P316&lt;=0</formula>
    </cfRule>
    <cfRule type="expression" dxfId="9416" priority="14258" stopIfTrue="1">
      <formula>P316&lt;1</formula>
    </cfRule>
    <cfRule type="expression" dxfId="9415" priority="14259">
      <formula>P316&gt;=1</formula>
    </cfRule>
  </conditionalFormatting>
  <conditionalFormatting sqref="Q316">
    <cfRule type="expression" dxfId="9414" priority="14255" stopIfTrue="1">
      <formula>WpAreaA_Sub2_exist =FALSE</formula>
    </cfRule>
  </conditionalFormatting>
  <conditionalFormatting sqref="P316">
    <cfRule type="expression" dxfId="9413" priority="14254" stopIfTrue="1">
      <formula>WpAreaA_Sub1_exist =FALSE</formula>
    </cfRule>
  </conditionalFormatting>
  <conditionalFormatting sqref="R316">
    <cfRule type="expression" dxfId="9412" priority="14253" stopIfTrue="1">
      <formula>WpAreaA_Sub3_exist =FALSE</formula>
    </cfRule>
  </conditionalFormatting>
  <conditionalFormatting sqref="T316">
    <cfRule type="expression" dxfId="9411" priority="14252" stopIfTrue="1">
      <formula>WpAreaB_Sub2_exist =FALSE</formula>
    </cfRule>
  </conditionalFormatting>
  <conditionalFormatting sqref="U316">
    <cfRule type="expression" dxfId="9410" priority="14251" stopIfTrue="1">
      <formula>WpAreaB_Sub3_exist =FALSE</formula>
    </cfRule>
  </conditionalFormatting>
  <conditionalFormatting sqref="Q297:R297 T297:U297">
    <cfRule type="expression" dxfId="9409" priority="14244" stopIfTrue="1">
      <formula>Q297=""</formula>
    </cfRule>
    <cfRule type="expression" dxfId="9408" priority="14245" stopIfTrue="1">
      <formula>Q297&lt;=0</formula>
    </cfRule>
    <cfRule type="expression" dxfId="9407" priority="14246" stopIfTrue="1">
      <formula>Q297&lt;1</formula>
    </cfRule>
    <cfRule type="expression" dxfId="9406" priority="14247">
      <formula>Q297&gt;=1</formula>
    </cfRule>
  </conditionalFormatting>
  <conditionalFormatting sqref="R297">
    <cfRule type="expression" dxfId="9405" priority="14240" stopIfTrue="1">
      <formula>R297=""</formula>
    </cfRule>
    <cfRule type="expression" dxfId="9404" priority="14241" stopIfTrue="1">
      <formula>R297&lt;=0</formula>
    </cfRule>
    <cfRule type="expression" dxfId="9403" priority="14242" stopIfTrue="1">
      <formula>R297&lt;1</formula>
    </cfRule>
    <cfRule type="expression" dxfId="9402" priority="14243">
      <formula>R297&gt;=1</formula>
    </cfRule>
  </conditionalFormatting>
  <conditionalFormatting sqref="R297">
    <cfRule type="expression" dxfId="9401" priority="14236" stopIfTrue="1">
      <formula>R297=""</formula>
    </cfRule>
    <cfRule type="expression" dxfId="9400" priority="14237" stopIfTrue="1">
      <formula>R297&lt;=0</formula>
    </cfRule>
    <cfRule type="expression" dxfId="9399" priority="14238" stopIfTrue="1">
      <formula>R297&lt;1</formula>
    </cfRule>
    <cfRule type="expression" dxfId="9398" priority="14239">
      <formula>R297&gt;=1</formula>
    </cfRule>
  </conditionalFormatting>
  <conditionalFormatting sqref="T297">
    <cfRule type="expression" dxfId="9397" priority="14232" stopIfTrue="1">
      <formula>T297=""</formula>
    </cfRule>
    <cfRule type="expression" dxfId="9396" priority="14233" stopIfTrue="1">
      <formula>T297&lt;=0</formula>
    </cfRule>
    <cfRule type="expression" dxfId="9395" priority="14234" stopIfTrue="1">
      <formula>T297&lt;1</formula>
    </cfRule>
    <cfRule type="expression" dxfId="9394" priority="14235">
      <formula>T297&gt;=1</formula>
    </cfRule>
  </conditionalFormatting>
  <conditionalFormatting sqref="U297">
    <cfRule type="expression" dxfId="9393" priority="14228" stopIfTrue="1">
      <formula>U297=""</formula>
    </cfRule>
    <cfRule type="expression" dxfId="9392" priority="14229" stopIfTrue="1">
      <formula>U297&lt;=0</formula>
    </cfRule>
    <cfRule type="expression" dxfId="9391" priority="14230" stopIfTrue="1">
      <formula>U297&lt;1</formula>
    </cfRule>
    <cfRule type="expression" dxfId="9390" priority="14231">
      <formula>U297&gt;=1</formula>
    </cfRule>
  </conditionalFormatting>
  <conditionalFormatting sqref="U297">
    <cfRule type="expression" dxfId="9389" priority="14224" stopIfTrue="1">
      <formula>U297=""</formula>
    </cfRule>
    <cfRule type="expression" dxfId="9388" priority="14225" stopIfTrue="1">
      <formula>U297&lt;=0</formula>
    </cfRule>
    <cfRule type="expression" dxfId="9387" priority="14226" stopIfTrue="1">
      <formula>U297&lt;1</formula>
    </cfRule>
    <cfRule type="expression" dxfId="9386" priority="14227">
      <formula>U297&gt;=1</formula>
    </cfRule>
  </conditionalFormatting>
  <conditionalFormatting sqref="P297">
    <cfRule type="expression" dxfId="9385" priority="14220" stopIfTrue="1">
      <formula>P297=""</formula>
    </cfRule>
    <cfRule type="expression" dxfId="9384" priority="14221" stopIfTrue="1">
      <formula>P297&lt;=0</formula>
    </cfRule>
    <cfRule type="expression" dxfId="9383" priority="14222" stopIfTrue="1">
      <formula>P297&lt;1</formula>
    </cfRule>
    <cfRule type="expression" dxfId="9382" priority="14223">
      <formula>P297&gt;=1</formula>
    </cfRule>
  </conditionalFormatting>
  <conditionalFormatting sqref="P297">
    <cfRule type="expression" dxfId="9381" priority="14216" stopIfTrue="1">
      <formula>P297=""</formula>
    </cfRule>
    <cfRule type="expression" dxfId="9380" priority="14217" stopIfTrue="1">
      <formula>P297&lt;=0</formula>
    </cfRule>
    <cfRule type="expression" dxfId="9379" priority="14218" stopIfTrue="1">
      <formula>P297&lt;1</formula>
    </cfRule>
    <cfRule type="expression" dxfId="9378" priority="14219">
      <formula>P297&gt;=1</formula>
    </cfRule>
  </conditionalFormatting>
  <conditionalFormatting sqref="Q297">
    <cfRule type="expression" dxfId="9377" priority="14191" stopIfTrue="1">
      <formula>WpAreaA_Sub2_exist =FALSE</formula>
    </cfRule>
  </conditionalFormatting>
  <conditionalFormatting sqref="P297">
    <cfRule type="expression" dxfId="9376" priority="14190" stopIfTrue="1">
      <formula>WpAreaA_Sub1_exist =FALSE</formula>
    </cfRule>
  </conditionalFormatting>
  <conditionalFormatting sqref="R297">
    <cfRule type="expression" dxfId="9375" priority="14189" stopIfTrue="1">
      <formula>WpAreaA_Sub3_exist =FALSE</formula>
    </cfRule>
  </conditionalFormatting>
  <conditionalFormatting sqref="T297">
    <cfRule type="expression" dxfId="9374" priority="14188" stopIfTrue="1">
      <formula>WpAreaB_Sub2_exist =FALSE</formula>
    </cfRule>
  </conditionalFormatting>
  <conditionalFormatting sqref="U297">
    <cfRule type="expression" dxfId="9373" priority="14187" stopIfTrue="1">
      <formula>WpAreaB_Sub3_exist =FALSE</formula>
    </cfRule>
  </conditionalFormatting>
  <conditionalFormatting sqref="L297:N297 L316:N316">
    <cfRule type="containsBlanks" dxfId="9372" priority="14181" stopIfTrue="1">
      <formula>LEN(TRIM(L297))=0</formula>
    </cfRule>
    <cfRule type="expression" dxfId="9371" priority="14182" stopIfTrue="1">
      <formula>ISNUMBER(FIND("100%",LEFT(L297,4)))</formula>
    </cfRule>
    <cfRule type="expression" dxfId="9370" priority="14183" stopIfTrue="1">
      <formula>ISNUMBER(FIND("0%",LEFT(L297,2)))</formula>
    </cfRule>
  </conditionalFormatting>
  <conditionalFormatting sqref="P296:R296 T296:U296">
    <cfRule type="expression" dxfId="9369" priority="14177" stopIfTrue="1">
      <formula>P296=""</formula>
    </cfRule>
    <cfRule type="expression" dxfId="9368" priority="14178" stopIfTrue="1">
      <formula>P296&lt;=0</formula>
    </cfRule>
    <cfRule type="expression" dxfId="9367" priority="14179" stopIfTrue="1">
      <formula>P296&lt;1</formula>
    </cfRule>
    <cfRule type="expression" dxfId="9366" priority="14180">
      <formula>P296&gt;=1</formula>
    </cfRule>
  </conditionalFormatting>
  <conditionalFormatting sqref="Q296">
    <cfRule type="expression" dxfId="9365" priority="14176" stopIfTrue="1">
      <formula>WpAreaA_Sub2_exist =FALSE</formula>
    </cfRule>
  </conditionalFormatting>
  <conditionalFormatting sqref="P296">
    <cfRule type="expression" dxfId="9364" priority="14175" stopIfTrue="1">
      <formula>WpAreaA_Sub1_exist =FALSE</formula>
    </cfRule>
  </conditionalFormatting>
  <conditionalFormatting sqref="R296">
    <cfRule type="expression" dxfId="9363" priority="14174" stopIfTrue="1">
      <formula>WpAreaA_Sub3_exist =FALSE</formula>
    </cfRule>
  </conditionalFormatting>
  <conditionalFormatting sqref="T296">
    <cfRule type="expression" dxfId="9362" priority="14173" stopIfTrue="1">
      <formula>WpAreaB_Sub2_exist =FALSE</formula>
    </cfRule>
  </conditionalFormatting>
  <conditionalFormatting sqref="U296">
    <cfRule type="expression" dxfId="9361" priority="14172" stopIfTrue="1">
      <formula>WpAreaB_Sub3_exist =FALSE</formula>
    </cfRule>
  </conditionalFormatting>
  <conditionalFormatting sqref="L296:N296">
    <cfRule type="containsBlanks" dxfId="9360" priority="14166" stopIfTrue="1">
      <formula>LEN(TRIM(L296))=0</formula>
    </cfRule>
    <cfRule type="expression" dxfId="9359" priority="14167" stopIfTrue="1">
      <formula>ISNUMBER(FIND("100%",LEFT(L296,4)))</formula>
    </cfRule>
    <cfRule type="expression" dxfId="9358" priority="14168" stopIfTrue="1">
      <formula>ISNUMBER(FIND("0%",LEFT(L296,2)))</formula>
    </cfRule>
  </conditionalFormatting>
  <conditionalFormatting sqref="P314:R314 T314:U314">
    <cfRule type="expression" dxfId="9357" priority="14162" stopIfTrue="1">
      <formula>P314=""</formula>
    </cfRule>
    <cfRule type="expression" dxfId="9356" priority="14163" stopIfTrue="1">
      <formula>P314&lt;=0</formula>
    </cfRule>
    <cfRule type="expression" dxfId="9355" priority="14164" stopIfTrue="1">
      <formula>P314&lt;1</formula>
    </cfRule>
    <cfRule type="expression" dxfId="9354" priority="14165">
      <formula>P314&gt;=1</formula>
    </cfRule>
  </conditionalFormatting>
  <conditionalFormatting sqref="Q314">
    <cfRule type="expression" dxfId="9353" priority="14161" stopIfTrue="1">
      <formula>WpAreaA_Sub2_exist =FALSE</formula>
    </cfRule>
  </conditionalFormatting>
  <conditionalFormatting sqref="P314">
    <cfRule type="expression" dxfId="9352" priority="14160" stopIfTrue="1">
      <formula>WpAreaA_Sub1_exist =FALSE</formula>
    </cfRule>
  </conditionalFormatting>
  <conditionalFormatting sqref="R314">
    <cfRule type="expression" dxfId="9351" priority="14159" stopIfTrue="1">
      <formula>WpAreaA_Sub3_exist =FALSE</formula>
    </cfRule>
  </conditionalFormatting>
  <conditionalFormatting sqref="T314">
    <cfRule type="expression" dxfId="9350" priority="14158" stopIfTrue="1">
      <formula>WpAreaB_Sub2_exist =FALSE</formula>
    </cfRule>
  </conditionalFormatting>
  <conditionalFormatting sqref="U314">
    <cfRule type="expression" dxfId="9349" priority="14157" stopIfTrue="1">
      <formula>WpAreaB_Sub3_exist =FALSE</formula>
    </cfRule>
  </conditionalFormatting>
  <conditionalFormatting sqref="L314:N314">
    <cfRule type="containsBlanks" dxfId="9348" priority="14151" stopIfTrue="1">
      <formula>LEN(TRIM(L314))=0</formula>
    </cfRule>
    <cfRule type="expression" dxfId="9347" priority="14152" stopIfTrue="1">
      <formula>ISNUMBER(FIND("100%",LEFT(L314,4)))</formula>
    </cfRule>
    <cfRule type="expression" dxfId="9346" priority="14153" stopIfTrue="1">
      <formula>ISNUMBER(FIND("0%",LEFT(L314,2)))</formula>
    </cfRule>
  </conditionalFormatting>
  <conditionalFormatting sqref="P310:R310 T310:U310">
    <cfRule type="expression" dxfId="9345" priority="14147" stopIfTrue="1">
      <formula>P310=""</formula>
    </cfRule>
    <cfRule type="expression" dxfId="9344" priority="14148" stopIfTrue="1">
      <formula>P310&lt;=0</formula>
    </cfRule>
    <cfRule type="expression" dxfId="9343" priority="14149" stopIfTrue="1">
      <formula>P310&lt;1</formula>
    </cfRule>
    <cfRule type="expression" dxfId="9342" priority="14150">
      <formula>P310&gt;=1</formula>
    </cfRule>
  </conditionalFormatting>
  <conditionalFormatting sqref="Q310">
    <cfRule type="expression" dxfId="9341" priority="14146" stopIfTrue="1">
      <formula>WpAreaA_Sub2_exist =FALSE</formula>
    </cfRule>
  </conditionalFormatting>
  <conditionalFormatting sqref="P310">
    <cfRule type="expression" dxfId="9340" priority="14145" stopIfTrue="1">
      <formula>WpAreaA_Sub1_exist =FALSE</formula>
    </cfRule>
  </conditionalFormatting>
  <conditionalFormatting sqref="R310">
    <cfRule type="expression" dxfId="9339" priority="14144" stopIfTrue="1">
      <formula>WpAreaA_Sub3_exist =FALSE</formula>
    </cfRule>
  </conditionalFormatting>
  <conditionalFormatting sqref="T310">
    <cfRule type="expression" dxfId="9338" priority="14143" stopIfTrue="1">
      <formula>WpAreaB_Sub2_exist =FALSE</formula>
    </cfRule>
  </conditionalFormatting>
  <conditionalFormatting sqref="U310">
    <cfRule type="expression" dxfId="9337" priority="14142" stopIfTrue="1">
      <formula>WpAreaB_Sub3_exist =FALSE</formula>
    </cfRule>
  </conditionalFormatting>
  <conditionalFormatting sqref="P309:R309 T309:U309">
    <cfRule type="expression" dxfId="9336" priority="14135" stopIfTrue="1">
      <formula>P309=""</formula>
    </cfRule>
    <cfRule type="expression" dxfId="9335" priority="14136" stopIfTrue="1">
      <formula>P309&lt;=0</formula>
    </cfRule>
    <cfRule type="expression" dxfId="9334" priority="14137" stopIfTrue="1">
      <formula>P309&lt;1</formula>
    </cfRule>
    <cfRule type="expression" dxfId="9333" priority="14138">
      <formula>P309&gt;=1</formula>
    </cfRule>
  </conditionalFormatting>
  <conditionalFormatting sqref="Q309">
    <cfRule type="expression" dxfId="9332" priority="14134" stopIfTrue="1">
      <formula>WpAreaA_Sub2_exist =FALSE</formula>
    </cfRule>
  </conditionalFormatting>
  <conditionalFormatting sqref="P309">
    <cfRule type="expression" dxfId="9331" priority="14133" stopIfTrue="1">
      <formula>WpAreaA_Sub1_exist =FALSE</formula>
    </cfRule>
  </conditionalFormatting>
  <conditionalFormatting sqref="R309">
    <cfRule type="expression" dxfId="9330" priority="14132" stopIfTrue="1">
      <formula>WpAreaA_Sub3_exist =FALSE</formula>
    </cfRule>
  </conditionalFormatting>
  <conditionalFormatting sqref="T309">
    <cfRule type="expression" dxfId="9329" priority="14131" stopIfTrue="1">
      <formula>WpAreaB_Sub2_exist =FALSE</formula>
    </cfRule>
  </conditionalFormatting>
  <conditionalFormatting sqref="U309">
    <cfRule type="expression" dxfId="9328" priority="14130" stopIfTrue="1">
      <formula>WpAreaB_Sub3_exist =FALSE</formula>
    </cfRule>
  </conditionalFormatting>
  <conditionalFormatting sqref="L309:N309">
    <cfRule type="containsBlanks" dxfId="9327" priority="14124" stopIfTrue="1">
      <formula>LEN(TRIM(L309))=0</formula>
    </cfRule>
    <cfRule type="expression" dxfId="9326" priority="14125" stopIfTrue="1">
      <formula>ISNUMBER(FIND("100%",LEFT(L309,4)))</formula>
    </cfRule>
    <cfRule type="expression" dxfId="9325" priority="14126" stopIfTrue="1">
      <formula>ISNUMBER(FIND("0%",LEFT(L309,2)))</formula>
    </cfRule>
  </conditionalFormatting>
  <conditionalFormatting sqref="P307:R307 T307:U307">
    <cfRule type="expression" dxfId="9324" priority="14120" stopIfTrue="1">
      <formula>P307=""</formula>
    </cfRule>
    <cfRule type="expression" dxfId="9323" priority="14121" stopIfTrue="1">
      <formula>P307&lt;=0</formula>
    </cfRule>
    <cfRule type="expression" dxfId="9322" priority="14122" stopIfTrue="1">
      <formula>P307&lt;1</formula>
    </cfRule>
    <cfRule type="expression" dxfId="9321" priority="14123">
      <formula>P307&gt;=1</formula>
    </cfRule>
  </conditionalFormatting>
  <conditionalFormatting sqref="Q307">
    <cfRule type="expression" dxfId="9320" priority="14119" stopIfTrue="1">
      <formula>WpAreaA_Sub2_exist =FALSE</formula>
    </cfRule>
  </conditionalFormatting>
  <conditionalFormatting sqref="P307">
    <cfRule type="expression" dxfId="9319" priority="14118" stopIfTrue="1">
      <formula>WpAreaA_Sub1_exist =FALSE</formula>
    </cfRule>
  </conditionalFormatting>
  <conditionalFormatting sqref="R307">
    <cfRule type="expression" dxfId="9318" priority="14117" stopIfTrue="1">
      <formula>WpAreaA_Sub3_exist =FALSE</formula>
    </cfRule>
  </conditionalFormatting>
  <conditionalFormatting sqref="T307">
    <cfRule type="expression" dxfId="9317" priority="14116" stopIfTrue="1">
      <formula>WpAreaB_Sub2_exist =FALSE</formula>
    </cfRule>
  </conditionalFormatting>
  <conditionalFormatting sqref="U307">
    <cfRule type="expression" dxfId="9316" priority="14115" stopIfTrue="1">
      <formula>WpAreaB_Sub3_exist =FALSE</formula>
    </cfRule>
  </conditionalFormatting>
  <conditionalFormatting sqref="P306:R306 T306:U306">
    <cfRule type="expression" dxfId="9315" priority="14108" stopIfTrue="1">
      <formula>P306=""</formula>
    </cfRule>
    <cfRule type="expression" dxfId="9314" priority="14109" stopIfTrue="1">
      <formula>P306&lt;=0</formula>
    </cfRule>
    <cfRule type="expression" dxfId="9313" priority="14110" stopIfTrue="1">
      <formula>P306&lt;1</formula>
    </cfRule>
    <cfRule type="expression" dxfId="9312" priority="14111">
      <formula>P306&gt;=1</formula>
    </cfRule>
  </conditionalFormatting>
  <conditionalFormatting sqref="Q306">
    <cfRule type="expression" dxfId="9311" priority="14107" stopIfTrue="1">
      <formula>WpAreaA_Sub2_exist =FALSE</formula>
    </cfRule>
  </conditionalFormatting>
  <conditionalFormatting sqref="P306">
    <cfRule type="expression" dxfId="9310" priority="14106" stopIfTrue="1">
      <formula>WpAreaA_Sub1_exist =FALSE</formula>
    </cfRule>
  </conditionalFormatting>
  <conditionalFormatting sqref="R306">
    <cfRule type="expression" dxfId="9309" priority="14105" stopIfTrue="1">
      <formula>WpAreaA_Sub3_exist =FALSE</formula>
    </cfRule>
  </conditionalFormatting>
  <conditionalFormatting sqref="T306">
    <cfRule type="expression" dxfId="9308" priority="14104" stopIfTrue="1">
      <formula>WpAreaB_Sub2_exist =FALSE</formula>
    </cfRule>
  </conditionalFormatting>
  <conditionalFormatting sqref="U306">
    <cfRule type="expression" dxfId="9307" priority="14103" stopIfTrue="1">
      <formula>WpAreaB_Sub3_exist =FALSE</formula>
    </cfRule>
  </conditionalFormatting>
  <conditionalFormatting sqref="L306:N306">
    <cfRule type="containsBlanks" dxfId="9306" priority="14097" stopIfTrue="1">
      <formula>LEN(TRIM(L306))=0</formula>
    </cfRule>
    <cfRule type="expression" dxfId="9305" priority="14098" stopIfTrue="1">
      <formula>ISNUMBER(FIND("100%",LEFT(L306,4)))</formula>
    </cfRule>
    <cfRule type="expression" dxfId="9304" priority="14099" stopIfTrue="1">
      <formula>ISNUMBER(FIND("0%",LEFT(L306,2)))</formula>
    </cfRule>
  </conditionalFormatting>
  <conditionalFormatting sqref="P304:R304 T304:U304">
    <cfRule type="expression" dxfId="9303" priority="14093" stopIfTrue="1">
      <formula>P304=""</formula>
    </cfRule>
    <cfRule type="expression" dxfId="9302" priority="14094" stopIfTrue="1">
      <formula>P304&lt;=0</formula>
    </cfRule>
    <cfRule type="expression" dxfId="9301" priority="14095" stopIfTrue="1">
      <formula>P304&lt;1</formula>
    </cfRule>
    <cfRule type="expression" dxfId="9300" priority="14096">
      <formula>P304&gt;=1</formula>
    </cfRule>
  </conditionalFormatting>
  <conditionalFormatting sqref="Q304">
    <cfRule type="expression" dxfId="9299" priority="14092" stopIfTrue="1">
      <formula>WpAreaA_Sub2_exist =FALSE</formula>
    </cfRule>
  </conditionalFormatting>
  <conditionalFormatting sqref="P304">
    <cfRule type="expression" dxfId="9298" priority="14091" stopIfTrue="1">
      <formula>WpAreaA_Sub1_exist =FALSE</formula>
    </cfRule>
  </conditionalFormatting>
  <conditionalFormatting sqref="R304">
    <cfRule type="expression" dxfId="9297" priority="14090" stopIfTrue="1">
      <formula>WpAreaA_Sub3_exist =FALSE</formula>
    </cfRule>
  </conditionalFormatting>
  <conditionalFormatting sqref="T304">
    <cfRule type="expression" dxfId="9296" priority="14089" stopIfTrue="1">
      <formula>WpAreaB_Sub2_exist =FALSE</formula>
    </cfRule>
  </conditionalFormatting>
  <conditionalFormatting sqref="U304">
    <cfRule type="expression" dxfId="9295" priority="14088" stopIfTrue="1">
      <formula>WpAreaB_Sub3_exist =FALSE</formula>
    </cfRule>
  </conditionalFormatting>
  <conditionalFormatting sqref="Q301:R301 T301:U301">
    <cfRule type="expression" dxfId="9294" priority="14081" stopIfTrue="1">
      <formula>Q301=""</formula>
    </cfRule>
    <cfRule type="expression" dxfId="9293" priority="14082" stopIfTrue="1">
      <formula>Q301&lt;=0</formula>
    </cfRule>
    <cfRule type="expression" dxfId="9292" priority="14083" stopIfTrue="1">
      <formula>Q301&lt;1</formula>
    </cfRule>
    <cfRule type="expression" dxfId="9291" priority="14084">
      <formula>Q301&gt;=1</formula>
    </cfRule>
  </conditionalFormatting>
  <conditionalFormatting sqref="Q301:R301 T301:U301">
    <cfRule type="expression" dxfId="9290" priority="14077" stopIfTrue="1">
      <formula>Q301=""</formula>
    </cfRule>
    <cfRule type="expression" dxfId="9289" priority="14078" stopIfTrue="1">
      <formula>Q301&lt;=0</formula>
    </cfRule>
    <cfRule type="expression" dxfId="9288" priority="14079" stopIfTrue="1">
      <formula>Q301&lt;1</formula>
    </cfRule>
    <cfRule type="expression" dxfId="9287" priority="14080">
      <formula>Q301&gt;=1</formula>
    </cfRule>
  </conditionalFormatting>
  <conditionalFormatting sqref="R301">
    <cfRule type="expression" dxfId="9286" priority="14073" stopIfTrue="1">
      <formula>R301=""</formula>
    </cfRule>
    <cfRule type="expression" dxfId="9285" priority="14074" stopIfTrue="1">
      <formula>R301&lt;=0</formula>
    </cfRule>
    <cfRule type="expression" dxfId="9284" priority="14075" stopIfTrue="1">
      <formula>R301&lt;1</formula>
    </cfRule>
    <cfRule type="expression" dxfId="9283" priority="14076">
      <formula>R301&gt;=1</formula>
    </cfRule>
  </conditionalFormatting>
  <conditionalFormatting sqref="R301">
    <cfRule type="expression" dxfId="9282" priority="14069" stopIfTrue="1">
      <formula>R301=""</formula>
    </cfRule>
    <cfRule type="expression" dxfId="9281" priority="14070" stopIfTrue="1">
      <formula>R301&lt;=0</formula>
    </cfRule>
    <cfRule type="expression" dxfId="9280" priority="14071" stopIfTrue="1">
      <formula>R301&lt;1</formula>
    </cfRule>
    <cfRule type="expression" dxfId="9279" priority="14072">
      <formula>R301&gt;=1</formula>
    </cfRule>
  </conditionalFormatting>
  <conditionalFormatting sqref="T301">
    <cfRule type="expression" dxfId="9278" priority="14065" stopIfTrue="1">
      <formula>T301=""</formula>
    </cfRule>
    <cfRule type="expression" dxfId="9277" priority="14066" stopIfTrue="1">
      <formula>T301&lt;=0</formula>
    </cfRule>
    <cfRule type="expression" dxfId="9276" priority="14067" stopIfTrue="1">
      <formula>T301&lt;1</formula>
    </cfRule>
    <cfRule type="expression" dxfId="9275" priority="14068">
      <formula>T301&gt;=1</formula>
    </cfRule>
  </conditionalFormatting>
  <conditionalFormatting sqref="T301">
    <cfRule type="expression" dxfId="9274" priority="14061" stopIfTrue="1">
      <formula>T301=""</formula>
    </cfRule>
    <cfRule type="expression" dxfId="9273" priority="14062" stopIfTrue="1">
      <formula>T301&lt;=0</formula>
    </cfRule>
    <cfRule type="expression" dxfId="9272" priority="14063" stopIfTrue="1">
      <formula>T301&lt;1</formula>
    </cfRule>
    <cfRule type="expression" dxfId="9271" priority="14064">
      <formula>T301&gt;=1</formula>
    </cfRule>
  </conditionalFormatting>
  <conditionalFormatting sqref="U301">
    <cfRule type="expression" dxfId="9270" priority="14057" stopIfTrue="1">
      <formula>U301=""</formula>
    </cfRule>
    <cfRule type="expression" dxfId="9269" priority="14058" stopIfTrue="1">
      <formula>U301&lt;=0</formula>
    </cfRule>
    <cfRule type="expression" dxfId="9268" priority="14059" stopIfTrue="1">
      <formula>U301&lt;1</formula>
    </cfRule>
    <cfRule type="expression" dxfId="9267" priority="14060">
      <formula>U301&gt;=1</formula>
    </cfRule>
  </conditionalFormatting>
  <conditionalFormatting sqref="U301">
    <cfRule type="expression" dxfId="9266" priority="14053" stopIfTrue="1">
      <formula>U301=""</formula>
    </cfRule>
    <cfRule type="expression" dxfId="9265" priority="14054" stopIfTrue="1">
      <formula>U301&lt;=0</formula>
    </cfRule>
    <cfRule type="expression" dxfId="9264" priority="14055" stopIfTrue="1">
      <formula>U301&lt;1</formula>
    </cfRule>
    <cfRule type="expression" dxfId="9263" priority="14056">
      <formula>U301&gt;=1</formula>
    </cfRule>
  </conditionalFormatting>
  <conditionalFormatting sqref="P301">
    <cfRule type="expression" dxfId="9262" priority="14049" stopIfTrue="1">
      <formula>P301=""</formula>
    </cfRule>
    <cfRule type="expression" dxfId="9261" priority="14050" stopIfTrue="1">
      <formula>P301&lt;=0</formula>
    </cfRule>
    <cfRule type="expression" dxfId="9260" priority="14051" stopIfTrue="1">
      <formula>P301&lt;1</formula>
    </cfRule>
    <cfRule type="expression" dxfId="9259" priority="14052">
      <formula>P301&gt;=1</formula>
    </cfRule>
  </conditionalFormatting>
  <conditionalFormatting sqref="P301">
    <cfRule type="expression" dxfId="9258" priority="14045" stopIfTrue="1">
      <formula>P301=""</formula>
    </cfRule>
    <cfRule type="expression" dxfId="9257" priority="14046" stopIfTrue="1">
      <formula>P301&lt;=0</formula>
    </cfRule>
    <cfRule type="expression" dxfId="9256" priority="14047" stopIfTrue="1">
      <formula>P301&lt;1</formula>
    </cfRule>
    <cfRule type="expression" dxfId="9255" priority="14048">
      <formula>P301&gt;=1</formula>
    </cfRule>
  </conditionalFormatting>
  <conditionalFormatting sqref="Q301">
    <cfRule type="expression" dxfId="9254" priority="14020" stopIfTrue="1">
      <formula>WpAreaA_Sub2_exist =FALSE</formula>
    </cfRule>
  </conditionalFormatting>
  <conditionalFormatting sqref="P301">
    <cfRule type="expression" dxfId="9253" priority="14019" stopIfTrue="1">
      <formula>WpAreaA_Sub1_exist =FALSE</formula>
    </cfRule>
  </conditionalFormatting>
  <conditionalFormatting sqref="R301">
    <cfRule type="expression" dxfId="9252" priority="14018" stopIfTrue="1">
      <formula>WpAreaA_Sub3_exist =FALSE</formula>
    </cfRule>
  </conditionalFormatting>
  <conditionalFormatting sqref="T301">
    <cfRule type="expression" dxfId="9251" priority="14017" stopIfTrue="1">
      <formula>WpAreaB_Sub2_exist =FALSE</formula>
    </cfRule>
  </conditionalFormatting>
  <conditionalFormatting sqref="U301">
    <cfRule type="expression" dxfId="9250" priority="14016" stopIfTrue="1">
      <formula>WpAreaB_Sub3_exist =FALSE</formula>
    </cfRule>
  </conditionalFormatting>
  <conditionalFormatting sqref="L301:N301 L304:N304">
    <cfRule type="containsBlanks" dxfId="9249" priority="14010" stopIfTrue="1">
      <formula>LEN(TRIM(L301))=0</formula>
    </cfRule>
    <cfRule type="expression" dxfId="9248" priority="14011" stopIfTrue="1">
      <formula>ISNUMBER(FIND("100%",LEFT(L301,4)))</formula>
    </cfRule>
    <cfRule type="expression" dxfId="9247" priority="14012" stopIfTrue="1">
      <formula>ISNUMBER(FIND("0%",LEFT(L301,2)))</formula>
    </cfRule>
  </conditionalFormatting>
  <conditionalFormatting sqref="P300:R300 T300:U300">
    <cfRule type="expression" dxfId="9246" priority="14006" stopIfTrue="1">
      <formula>P300=""</formula>
    </cfRule>
    <cfRule type="expression" dxfId="9245" priority="14007" stopIfTrue="1">
      <formula>P300&lt;=0</formula>
    </cfRule>
    <cfRule type="expression" dxfId="9244" priority="14008" stopIfTrue="1">
      <formula>P300&lt;1</formula>
    </cfRule>
    <cfRule type="expression" dxfId="9243" priority="14009">
      <formula>P300&gt;=1</formula>
    </cfRule>
  </conditionalFormatting>
  <conditionalFormatting sqref="Q300">
    <cfRule type="expression" dxfId="9242" priority="14005" stopIfTrue="1">
      <formula>WpAreaA_Sub2_exist =FALSE</formula>
    </cfRule>
  </conditionalFormatting>
  <conditionalFormatting sqref="P300">
    <cfRule type="expression" dxfId="9241" priority="14004" stopIfTrue="1">
      <formula>WpAreaA_Sub1_exist =FALSE</formula>
    </cfRule>
  </conditionalFormatting>
  <conditionalFormatting sqref="R300">
    <cfRule type="expression" dxfId="9240" priority="14003" stopIfTrue="1">
      <formula>WpAreaA_Sub3_exist =FALSE</formula>
    </cfRule>
  </conditionalFormatting>
  <conditionalFormatting sqref="T300">
    <cfRule type="expression" dxfId="9239" priority="14002" stopIfTrue="1">
      <formula>WpAreaB_Sub2_exist =FALSE</formula>
    </cfRule>
  </conditionalFormatting>
  <conditionalFormatting sqref="U300">
    <cfRule type="expression" dxfId="9238" priority="14001" stopIfTrue="1">
      <formula>WpAreaB_Sub3_exist =FALSE</formula>
    </cfRule>
  </conditionalFormatting>
  <conditionalFormatting sqref="L300:N300">
    <cfRule type="containsBlanks" dxfId="9237" priority="13995" stopIfTrue="1">
      <formula>LEN(TRIM(L300))=0</formula>
    </cfRule>
    <cfRule type="expression" dxfId="9236" priority="13996" stopIfTrue="1">
      <formula>ISNUMBER(FIND("100%",LEFT(L300,4)))</formula>
    </cfRule>
    <cfRule type="expression" dxfId="9235" priority="13997" stopIfTrue="1">
      <formula>ISNUMBER(FIND("0%",LEFT(L300,2)))</formula>
    </cfRule>
  </conditionalFormatting>
  <conditionalFormatting sqref="P299:R299 T299:U299">
    <cfRule type="expression" dxfId="9234" priority="13991" stopIfTrue="1">
      <formula>P299=""</formula>
    </cfRule>
    <cfRule type="expression" dxfId="9233" priority="13992" stopIfTrue="1">
      <formula>P299&lt;=0</formula>
    </cfRule>
    <cfRule type="expression" dxfId="9232" priority="13993" stopIfTrue="1">
      <formula>P299&lt;1</formula>
    </cfRule>
    <cfRule type="expression" dxfId="9231" priority="13994">
      <formula>P299&gt;=1</formula>
    </cfRule>
  </conditionalFormatting>
  <conditionalFormatting sqref="Q299">
    <cfRule type="expression" dxfId="9230" priority="13990" stopIfTrue="1">
      <formula>WpAreaA_Sub2_exist =FALSE</formula>
    </cfRule>
  </conditionalFormatting>
  <conditionalFormatting sqref="P299">
    <cfRule type="expression" dxfId="9229" priority="13989" stopIfTrue="1">
      <formula>WpAreaA_Sub1_exist =FALSE</formula>
    </cfRule>
  </conditionalFormatting>
  <conditionalFormatting sqref="R299">
    <cfRule type="expression" dxfId="9228" priority="13988" stopIfTrue="1">
      <formula>WpAreaA_Sub3_exist =FALSE</formula>
    </cfRule>
  </conditionalFormatting>
  <conditionalFormatting sqref="S362">
    <cfRule type="expression" dxfId="9227" priority="13987" stopIfTrue="1">
      <formula>WpAreaB_Sub1_exist =FALSE</formula>
    </cfRule>
  </conditionalFormatting>
  <conditionalFormatting sqref="T299">
    <cfRule type="expression" dxfId="9226" priority="13986" stopIfTrue="1">
      <formula>WpAreaB_Sub2_exist =FALSE</formula>
    </cfRule>
  </conditionalFormatting>
  <conditionalFormatting sqref="U299">
    <cfRule type="expression" dxfId="9225" priority="13985" stopIfTrue="1">
      <formula>WpAreaB_Sub3_exist =FALSE</formula>
    </cfRule>
  </conditionalFormatting>
  <conditionalFormatting sqref="L299:N299">
    <cfRule type="containsBlanks" dxfId="9224" priority="13979" stopIfTrue="1">
      <formula>LEN(TRIM(L299))=0</formula>
    </cfRule>
    <cfRule type="expression" dxfId="9223" priority="13980" stopIfTrue="1">
      <formula>ISNUMBER(FIND("100%",LEFT(L299,4)))</formula>
    </cfRule>
    <cfRule type="expression" dxfId="9222" priority="13981" stopIfTrue="1">
      <formula>ISNUMBER(FIND("0%",LEFT(L299,2)))</formula>
    </cfRule>
  </conditionalFormatting>
  <conditionalFormatting sqref="S295:S297 S299:S301 S304">
    <cfRule type="expression" dxfId="9221" priority="13975" stopIfTrue="1">
      <formula>S295=""</formula>
    </cfRule>
    <cfRule type="expression" dxfId="9220" priority="13976" stopIfTrue="1">
      <formula>S295&lt;=0</formula>
    </cfRule>
    <cfRule type="expression" dxfId="9219" priority="13977" stopIfTrue="1">
      <formula>S295&lt;1</formula>
    </cfRule>
    <cfRule type="expression" dxfId="9218" priority="13978">
      <formula>S295&gt;=1</formula>
    </cfRule>
  </conditionalFormatting>
  <conditionalFormatting sqref="Q222:U222">
    <cfRule type="expression" dxfId="9217" priority="13971" stopIfTrue="1">
      <formula>Q222=""</formula>
    </cfRule>
    <cfRule type="expression" dxfId="9216" priority="13972" stopIfTrue="1">
      <formula>Q222&lt;=0</formula>
    </cfRule>
    <cfRule type="expression" dxfId="9215" priority="13973" stopIfTrue="1">
      <formula>Q222&lt;1</formula>
    </cfRule>
    <cfRule type="expression" dxfId="9214" priority="13974">
      <formula>Q222&gt;=1</formula>
    </cfRule>
  </conditionalFormatting>
  <conditionalFormatting sqref="Q222:U222">
    <cfRule type="expression" dxfId="9213" priority="13967" stopIfTrue="1">
      <formula>Q222=""</formula>
    </cfRule>
    <cfRule type="expression" dxfId="9212" priority="13968" stopIfTrue="1">
      <formula>Q222&lt;=0</formula>
    </cfRule>
    <cfRule type="expression" dxfId="9211" priority="13969" stopIfTrue="1">
      <formula>Q222&lt;1</formula>
    </cfRule>
    <cfRule type="expression" dxfId="9210" priority="13970">
      <formula>Q222&gt;=1</formula>
    </cfRule>
  </conditionalFormatting>
  <conditionalFormatting sqref="R222">
    <cfRule type="expression" dxfId="9209" priority="13963" stopIfTrue="1">
      <formula>R222=""</formula>
    </cfRule>
    <cfRule type="expression" dxfId="9208" priority="13964" stopIfTrue="1">
      <formula>R222&lt;=0</formula>
    </cfRule>
    <cfRule type="expression" dxfId="9207" priority="13965" stopIfTrue="1">
      <formula>R222&lt;1</formula>
    </cfRule>
    <cfRule type="expression" dxfId="9206" priority="13966">
      <formula>R222&gt;=1</formula>
    </cfRule>
  </conditionalFormatting>
  <conditionalFormatting sqref="R222">
    <cfRule type="expression" dxfId="9205" priority="13959" stopIfTrue="1">
      <formula>R222=""</formula>
    </cfRule>
    <cfRule type="expression" dxfId="9204" priority="13960" stopIfTrue="1">
      <formula>R222&lt;=0</formula>
    </cfRule>
    <cfRule type="expression" dxfId="9203" priority="13961" stopIfTrue="1">
      <formula>R222&lt;1</formula>
    </cfRule>
    <cfRule type="expression" dxfId="9202" priority="13962">
      <formula>R222&gt;=1</formula>
    </cfRule>
  </conditionalFormatting>
  <conditionalFormatting sqref="S222:T222">
    <cfRule type="expression" dxfId="9201" priority="13955" stopIfTrue="1">
      <formula>S222=""</formula>
    </cfRule>
    <cfRule type="expression" dxfId="9200" priority="13956" stopIfTrue="1">
      <formula>S222&lt;=0</formula>
    </cfRule>
    <cfRule type="expression" dxfId="9199" priority="13957" stopIfTrue="1">
      <formula>S222&lt;1</formula>
    </cfRule>
    <cfRule type="expression" dxfId="9198" priority="13958">
      <formula>S222&gt;=1</formula>
    </cfRule>
  </conditionalFormatting>
  <conditionalFormatting sqref="S222:T222">
    <cfRule type="expression" dxfId="9197" priority="13951" stopIfTrue="1">
      <formula>S222=""</formula>
    </cfRule>
    <cfRule type="expression" dxfId="9196" priority="13952" stopIfTrue="1">
      <formula>S222&lt;=0</formula>
    </cfRule>
    <cfRule type="expression" dxfId="9195" priority="13953" stopIfTrue="1">
      <formula>S222&lt;1</formula>
    </cfRule>
    <cfRule type="expression" dxfId="9194" priority="13954">
      <formula>S222&gt;=1</formula>
    </cfRule>
  </conditionalFormatting>
  <conditionalFormatting sqref="U222">
    <cfRule type="expression" dxfId="9193" priority="13947" stopIfTrue="1">
      <formula>U222=""</formula>
    </cfRule>
    <cfRule type="expression" dxfId="9192" priority="13948" stopIfTrue="1">
      <formula>U222&lt;=0</formula>
    </cfRule>
    <cfRule type="expression" dxfId="9191" priority="13949" stopIfTrue="1">
      <formula>U222&lt;1</formula>
    </cfRule>
    <cfRule type="expression" dxfId="9190" priority="13950">
      <formula>U222&gt;=1</formula>
    </cfRule>
  </conditionalFormatting>
  <conditionalFormatting sqref="U222">
    <cfRule type="expression" dxfId="9189" priority="13943" stopIfTrue="1">
      <formula>U222=""</formula>
    </cfRule>
    <cfRule type="expression" dxfId="9188" priority="13944" stopIfTrue="1">
      <formula>U222&lt;=0</formula>
    </cfRule>
    <cfRule type="expression" dxfId="9187" priority="13945" stopIfTrue="1">
      <formula>U222&lt;1</formula>
    </cfRule>
    <cfRule type="expression" dxfId="9186" priority="13946">
      <formula>U222&gt;=1</formula>
    </cfRule>
  </conditionalFormatting>
  <conditionalFormatting sqref="P222">
    <cfRule type="expression" dxfId="9185" priority="13939" stopIfTrue="1">
      <formula>P222=""</formula>
    </cfRule>
    <cfRule type="expression" dxfId="9184" priority="13940" stopIfTrue="1">
      <formula>P222&lt;=0</formula>
    </cfRule>
    <cfRule type="expression" dxfId="9183" priority="13941" stopIfTrue="1">
      <formula>P222&lt;1</formula>
    </cfRule>
    <cfRule type="expression" dxfId="9182" priority="13942">
      <formula>P222&gt;=1</formula>
    </cfRule>
  </conditionalFormatting>
  <conditionalFormatting sqref="P222">
    <cfRule type="expression" dxfId="9181" priority="13935" stopIfTrue="1">
      <formula>P222=""</formula>
    </cfRule>
    <cfRule type="expression" dxfId="9180" priority="13936" stopIfTrue="1">
      <formula>P222&lt;=0</formula>
    </cfRule>
    <cfRule type="expression" dxfId="9179" priority="13937" stopIfTrue="1">
      <formula>P222&lt;1</formula>
    </cfRule>
    <cfRule type="expression" dxfId="9178" priority="13938">
      <formula>P222&gt;=1</formula>
    </cfRule>
  </conditionalFormatting>
  <conditionalFormatting sqref="Q222">
    <cfRule type="expression" dxfId="9177" priority="13910" stopIfTrue="1">
      <formula>WpAreaA_Sub2_exist =FALSE</formula>
    </cfRule>
  </conditionalFormatting>
  <conditionalFormatting sqref="P222">
    <cfRule type="expression" dxfId="9176" priority="13909" stopIfTrue="1">
      <formula>WpAreaA_Sub1_exist =FALSE</formula>
    </cfRule>
  </conditionalFormatting>
  <conditionalFormatting sqref="R222">
    <cfRule type="expression" dxfId="9175" priority="13908" stopIfTrue="1">
      <formula>WpAreaA_Sub3_exist =FALSE</formula>
    </cfRule>
  </conditionalFormatting>
  <conditionalFormatting sqref="T222">
    <cfRule type="expression" dxfId="9174" priority="13907" stopIfTrue="1">
      <formula>WpAreaB_Sub2_exist =FALSE</formula>
    </cfRule>
  </conditionalFormatting>
  <conditionalFormatting sqref="U222">
    <cfRule type="expression" dxfId="9173" priority="13906" stopIfTrue="1">
      <formula>WpAreaB_Sub3_exist =FALSE</formula>
    </cfRule>
  </conditionalFormatting>
  <conditionalFormatting sqref="L222:N222">
    <cfRule type="containsBlanks" dxfId="9172" priority="13900" stopIfTrue="1">
      <formula>LEN(TRIM(L222))=0</formula>
    </cfRule>
    <cfRule type="expression" dxfId="9171" priority="13901" stopIfTrue="1">
      <formula>ISNUMBER(FIND("100%",LEFT(L222,4)))</formula>
    </cfRule>
    <cfRule type="expression" dxfId="9170" priority="13902" stopIfTrue="1">
      <formula>ISNUMBER(FIND("0%",LEFT(L222,2)))</formula>
    </cfRule>
  </conditionalFormatting>
  <conditionalFormatting sqref="Q225:U225">
    <cfRule type="expression" dxfId="9169" priority="13896" stopIfTrue="1">
      <formula>Q225=""</formula>
    </cfRule>
    <cfRule type="expression" dxfId="9168" priority="13897" stopIfTrue="1">
      <formula>Q225&lt;=0</formula>
    </cfRule>
    <cfRule type="expression" dxfId="9167" priority="13898" stopIfTrue="1">
      <formula>Q225&lt;1</formula>
    </cfRule>
    <cfRule type="expression" dxfId="9166" priority="13899">
      <formula>Q225&gt;=1</formula>
    </cfRule>
  </conditionalFormatting>
  <conditionalFormatting sqref="Q225:U225">
    <cfRule type="expression" dxfId="9165" priority="13892" stopIfTrue="1">
      <formula>Q225=""</formula>
    </cfRule>
    <cfRule type="expression" dxfId="9164" priority="13893" stopIfTrue="1">
      <formula>Q225&lt;=0</formula>
    </cfRule>
    <cfRule type="expression" dxfId="9163" priority="13894" stopIfTrue="1">
      <formula>Q225&lt;1</formula>
    </cfRule>
    <cfRule type="expression" dxfId="9162" priority="13895">
      <formula>Q225&gt;=1</formula>
    </cfRule>
  </conditionalFormatting>
  <conditionalFormatting sqref="P225">
    <cfRule type="expression" dxfId="9161" priority="13888" stopIfTrue="1">
      <formula>P225=""</formula>
    </cfRule>
    <cfRule type="expression" dxfId="9160" priority="13889" stopIfTrue="1">
      <formula>P225&lt;=0</formula>
    </cfRule>
    <cfRule type="expression" dxfId="9159" priority="13890" stopIfTrue="1">
      <formula>P225&lt;1</formula>
    </cfRule>
    <cfRule type="expression" dxfId="9158" priority="13891">
      <formula>P225&gt;=1</formula>
    </cfRule>
  </conditionalFormatting>
  <conditionalFormatting sqref="P225">
    <cfRule type="expression" dxfId="9157" priority="13884" stopIfTrue="1">
      <formula>P225=""</formula>
    </cfRule>
    <cfRule type="expression" dxfId="9156" priority="13885" stopIfTrue="1">
      <formula>P225&lt;=0</formula>
    </cfRule>
    <cfRule type="expression" dxfId="9155" priority="13886" stopIfTrue="1">
      <formula>P225&lt;1</formula>
    </cfRule>
    <cfRule type="expression" dxfId="9154" priority="13887">
      <formula>P225&gt;=1</formula>
    </cfRule>
  </conditionalFormatting>
  <conditionalFormatting sqref="Q225">
    <cfRule type="expression" dxfId="9153" priority="13875" stopIfTrue="1">
      <formula>WpAreaA_Sub2_exist =FALSE</formula>
    </cfRule>
  </conditionalFormatting>
  <conditionalFormatting sqref="P225">
    <cfRule type="expression" dxfId="9152" priority="13874" stopIfTrue="1">
      <formula>WpAreaA_Sub1_exist =FALSE</formula>
    </cfRule>
  </conditionalFormatting>
  <conditionalFormatting sqref="R225">
    <cfRule type="expression" dxfId="9151" priority="13873" stopIfTrue="1">
      <formula>WpAreaA_Sub3_exist =FALSE</formula>
    </cfRule>
  </conditionalFormatting>
  <conditionalFormatting sqref="T225">
    <cfRule type="expression" dxfId="9150" priority="13872" stopIfTrue="1">
      <formula>WpAreaB_Sub2_exist =FALSE</formula>
    </cfRule>
  </conditionalFormatting>
  <conditionalFormatting sqref="U225">
    <cfRule type="expression" dxfId="9149" priority="13871" stopIfTrue="1">
      <formula>WpAreaB_Sub3_exist =FALSE</formula>
    </cfRule>
  </conditionalFormatting>
  <conditionalFormatting sqref="L225:N225">
    <cfRule type="containsBlanks" dxfId="9148" priority="13865" stopIfTrue="1">
      <formula>LEN(TRIM(L225))=0</formula>
    </cfRule>
    <cfRule type="expression" dxfId="9147" priority="13866" stopIfTrue="1">
      <formula>ISNUMBER(FIND("100%",LEFT(L225,4)))</formula>
    </cfRule>
    <cfRule type="expression" dxfId="9146" priority="13867" stopIfTrue="1">
      <formula>ISNUMBER(FIND("0%",LEFT(L225,2)))</formula>
    </cfRule>
  </conditionalFormatting>
  <conditionalFormatting sqref="Q224:U224">
    <cfRule type="expression" dxfId="9145" priority="13861" stopIfTrue="1">
      <formula>Q224=""</formula>
    </cfRule>
    <cfRule type="expression" dxfId="9144" priority="13862" stopIfTrue="1">
      <formula>Q224&lt;=0</formula>
    </cfRule>
    <cfRule type="expression" dxfId="9143" priority="13863" stopIfTrue="1">
      <formula>Q224&lt;1</formula>
    </cfRule>
    <cfRule type="expression" dxfId="9142" priority="13864">
      <formula>Q224&gt;=1</formula>
    </cfRule>
  </conditionalFormatting>
  <conditionalFormatting sqref="Q224:U224">
    <cfRule type="expression" dxfId="9141" priority="13857" stopIfTrue="1">
      <formula>Q224=""</formula>
    </cfRule>
    <cfRule type="expression" dxfId="9140" priority="13858" stopIfTrue="1">
      <formula>Q224&lt;=0</formula>
    </cfRule>
    <cfRule type="expression" dxfId="9139" priority="13859" stopIfTrue="1">
      <formula>Q224&lt;1</formula>
    </cfRule>
    <cfRule type="expression" dxfId="9138" priority="13860">
      <formula>Q224&gt;=1</formula>
    </cfRule>
  </conditionalFormatting>
  <conditionalFormatting sqref="P224">
    <cfRule type="expression" dxfId="9137" priority="13853" stopIfTrue="1">
      <formula>P224=""</formula>
    </cfRule>
    <cfRule type="expression" dxfId="9136" priority="13854" stopIfTrue="1">
      <formula>P224&lt;=0</formula>
    </cfRule>
    <cfRule type="expression" dxfId="9135" priority="13855" stopIfTrue="1">
      <formula>P224&lt;1</formula>
    </cfRule>
    <cfRule type="expression" dxfId="9134" priority="13856">
      <formula>P224&gt;=1</formula>
    </cfRule>
  </conditionalFormatting>
  <conditionalFormatting sqref="P224">
    <cfRule type="expression" dxfId="9133" priority="13849" stopIfTrue="1">
      <formula>P224=""</formula>
    </cfRule>
    <cfRule type="expression" dxfId="9132" priority="13850" stopIfTrue="1">
      <formula>P224&lt;=0</formula>
    </cfRule>
    <cfRule type="expression" dxfId="9131" priority="13851" stopIfTrue="1">
      <formula>P224&lt;1</formula>
    </cfRule>
    <cfRule type="expression" dxfId="9130" priority="13852">
      <formula>P224&gt;=1</formula>
    </cfRule>
  </conditionalFormatting>
  <conditionalFormatting sqref="Q224">
    <cfRule type="expression" dxfId="9129" priority="13840" stopIfTrue="1">
      <formula>WpAreaA_Sub2_exist =FALSE</formula>
    </cfRule>
  </conditionalFormatting>
  <conditionalFormatting sqref="P224">
    <cfRule type="expression" dxfId="9128" priority="13839" stopIfTrue="1">
      <formula>WpAreaA_Sub1_exist =FALSE</formula>
    </cfRule>
  </conditionalFormatting>
  <conditionalFormatting sqref="R224">
    <cfRule type="expression" dxfId="9127" priority="13838" stopIfTrue="1">
      <formula>WpAreaA_Sub3_exist =FALSE</formula>
    </cfRule>
  </conditionalFormatting>
  <conditionalFormatting sqref="S224">
    <cfRule type="expression" dxfId="9126" priority="13837" stopIfTrue="1">
      <formula>WpAreaB_Sub1_exist =FALSE</formula>
    </cfRule>
  </conditionalFormatting>
  <conditionalFormatting sqref="T224">
    <cfRule type="expression" dxfId="9125" priority="13836" stopIfTrue="1">
      <formula>WpAreaB_Sub2_exist =FALSE</formula>
    </cfRule>
  </conditionalFormatting>
  <conditionalFormatting sqref="U224">
    <cfRule type="expression" dxfId="9124" priority="13835" stopIfTrue="1">
      <formula>WpAreaB_Sub3_exist =FALSE</formula>
    </cfRule>
  </conditionalFormatting>
  <conditionalFormatting sqref="L224:N224">
    <cfRule type="containsBlanks" dxfId="9123" priority="13829" stopIfTrue="1">
      <formula>LEN(TRIM(L224))=0</formula>
    </cfRule>
    <cfRule type="expression" dxfId="9122" priority="13830" stopIfTrue="1">
      <formula>ISNUMBER(FIND("100%",LEFT(L224,4)))</formula>
    </cfRule>
    <cfRule type="expression" dxfId="9121" priority="13831" stopIfTrue="1">
      <formula>ISNUMBER(FIND("0%",LEFT(L224,2)))</formula>
    </cfRule>
  </conditionalFormatting>
  <conditionalFormatting sqref="Q223:U223">
    <cfRule type="expression" dxfId="9120" priority="13825" stopIfTrue="1">
      <formula>Q223=""</formula>
    </cfRule>
    <cfRule type="expression" dxfId="9119" priority="13826" stopIfTrue="1">
      <formula>Q223&lt;=0</formula>
    </cfRule>
    <cfRule type="expression" dxfId="9118" priority="13827" stopIfTrue="1">
      <formula>Q223&lt;1</formula>
    </cfRule>
    <cfRule type="expression" dxfId="9117" priority="13828">
      <formula>Q223&gt;=1</formula>
    </cfRule>
  </conditionalFormatting>
  <conditionalFormatting sqref="Q223:U223">
    <cfRule type="expression" dxfId="9116" priority="13821" stopIfTrue="1">
      <formula>Q223=""</formula>
    </cfRule>
    <cfRule type="expression" dxfId="9115" priority="13822" stopIfTrue="1">
      <formula>Q223&lt;=0</formula>
    </cfRule>
    <cfRule type="expression" dxfId="9114" priority="13823" stopIfTrue="1">
      <formula>Q223&lt;1</formula>
    </cfRule>
    <cfRule type="expression" dxfId="9113" priority="13824">
      <formula>Q223&gt;=1</formula>
    </cfRule>
  </conditionalFormatting>
  <conditionalFormatting sqref="P223">
    <cfRule type="expression" dxfId="9112" priority="13817" stopIfTrue="1">
      <formula>P223=""</formula>
    </cfRule>
    <cfRule type="expression" dxfId="9111" priority="13818" stopIfTrue="1">
      <formula>P223&lt;=0</formula>
    </cfRule>
    <cfRule type="expression" dxfId="9110" priority="13819" stopIfTrue="1">
      <formula>P223&lt;1</formula>
    </cfRule>
    <cfRule type="expression" dxfId="9109" priority="13820">
      <formula>P223&gt;=1</formula>
    </cfRule>
  </conditionalFormatting>
  <conditionalFormatting sqref="P223">
    <cfRule type="expression" dxfId="9108" priority="13813" stopIfTrue="1">
      <formula>P223=""</formula>
    </cfRule>
    <cfRule type="expression" dxfId="9107" priority="13814" stopIfTrue="1">
      <formula>P223&lt;=0</formula>
    </cfRule>
    <cfRule type="expression" dxfId="9106" priority="13815" stopIfTrue="1">
      <formula>P223&lt;1</formula>
    </cfRule>
    <cfRule type="expression" dxfId="9105" priority="13816">
      <formula>P223&gt;=1</formula>
    </cfRule>
  </conditionalFormatting>
  <conditionalFormatting sqref="Q223">
    <cfRule type="expression" dxfId="9104" priority="13804" stopIfTrue="1">
      <formula>WpAreaA_Sub2_exist =FALSE</formula>
    </cfRule>
  </conditionalFormatting>
  <conditionalFormatting sqref="P223">
    <cfRule type="expression" dxfId="9103" priority="13803" stopIfTrue="1">
      <formula>WpAreaA_Sub1_exist =FALSE</formula>
    </cfRule>
  </conditionalFormatting>
  <conditionalFormatting sqref="R223">
    <cfRule type="expression" dxfId="9102" priority="13802" stopIfTrue="1">
      <formula>WpAreaA_Sub3_exist =FALSE</formula>
    </cfRule>
  </conditionalFormatting>
  <conditionalFormatting sqref="T223">
    <cfRule type="expression" dxfId="9101" priority="13801" stopIfTrue="1">
      <formula>WpAreaB_Sub2_exist =FALSE</formula>
    </cfRule>
  </conditionalFormatting>
  <conditionalFormatting sqref="U223">
    <cfRule type="expression" dxfId="9100" priority="13800" stopIfTrue="1">
      <formula>WpAreaB_Sub3_exist =FALSE</formula>
    </cfRule>
  </conditionalFormatting>
  <conditionalFormatting sqref="L223:N223">
    <cfRule type="containsBlanks" dxfId="9099" priority="13794" stopIfTrue="1">
      <formula>LEN(TRIM(L223))=0</formula>
    </cfRule>
    <cfRule type="expression" dxfId="9098" priority="13795" stopIfTrue="1">
      <formula>ISNUMBER(FIND("100%",LEFT(L223,4)))</formula>
    </cfRule>
    <cfRule type="expression" dxfId="9097" priority="13796" stopIfTrue="1">
      <formula>ISNUMBER(FIND("0%",LEFT(L223,2)))</formula>
    </cfRule>
  </conditionalFormatting>
  <conditionalFormatting sqref="Q218:U218">
    <cfRule type="expression" dxfId="9096" priority="13790" stopIfTrue="1">
      <formula>Q218=""</formula>
    </cfRule>
    <cfRule type="expression" dxfId="9095" priority="13791" stopIfTrue="1">
      <formula>Q218&lt;=0</formula>
    </cfRule>
    <cfRule type="expression" dxfId="9094" priority="13792" stopIfTrue="1">
      <formula>Q218&lt;1</formula>
    </cfRule>
    <cfRule type="expression" dxfId="9093" priority="13793">
      <formula>Q218&gt;=1</formula>
    </cfRule>
  </conditionalFormatting>
  <conditionalFormatting sqref="Q218:U218">
    <cfRule type="expression" dxfId="9092" priority="13786" stopIfTrue="1">
      <formula>Q218=""</formula>
    </cfRule>
    <cfRule type="expression" dxfId="9091" priority="13787" stopIfTrue="1">
      <formula>Q218&lt;=0</formula>
    </cfRule>
    <cfRule type="expression" dxfId="9090" priority="13788" stopIfTrue="1">
      <formula>Q218&lt;1</formula>
    </cfRule>
    <cfRule type="expression" dxfId="9089" priority="13789">
      <formula>Q218&gt;=1</formula>
    </cfRule>
  </conditionalFormatting>
  <conditionalFormatting sqref="R218">
    <cfRule type="expression" dxfId="9088" priority="13782" stopIfTrue="1">
      <formula>R218=""</formula>
    </cfRule>
    <cfRule type="expression" dxfId="9087" priority="13783" stopIfTrue="1">
      <formula>R218&lt;=0</formula>
    </cfRule>
    <cfRule type="expression" dxfId="9086" priority="13784" stopIfTrue="1">
      <formula>R218&lt;1</formula>
    </cfRule>
    <cfRule type="expression" dxfId="9085" priority="13785">
      <formula>R218&gt;=1</formula>
    </cfRule>
  </conditionalFormatting>
  <conditionalFormatting sqref="R218">
    <cfRule type="expression" dxfId="9084" priority="13778" stopIfTrue="1">
      <formula>R218=""</formula>
    </cfRule>
    <cfRule type="expression" dxfId="9083" priority="13779" stopIfTrue="1">
      <formula>R218&lt;=0</formula>
    </cfRule>
    <cfRule type="expression" dxfId="9082" priority="13780" stopIfTrue="1">
      <formula>R218&lt;1</formula>
    </cfRule>
    <cfRule type="expression" dxfId="9081" priority="13781">
      <formula>R218&gt;=1</formula>
    </cfRule>
  </conditionalFormatting>
  <conditionalFormatting sqref="S218:T218">
    <cfRule type="expression" dxfId="9080" priority="13774" stopIfTrue="1">
      <formula>S218=""</formula>
    </cfRule>
    <cfRule type="expression" dxfId="9079" priority="13775" stopIfTrue="1">
      <formula>S218&lt;=0</formula>
    </cfRule>
    <cfRule type="expression" dxfId="9078" priority="13776" stopIfTrue="1">
      <formula>S218&lt;1</formula>
    </cfRule>
    <cfRule type="expression" dxfId="9077" priority="13777">
      <formula>S218&gt;=1</formula>
    </cfRule>
  </conditionalFormatting>
  <conditionalFormatting sqref="S218:T218">
    <cfRule type="expression" dxfId="9076" priority="13770" stopIfTrue="1">
      <formula>S218=""</formula>
    </cfRule>
    <cfRule type="expression" dxfId="9075" priority="13771" stopIfTrue="1">
      <formula>S218&lt;=0</formula>
    </cfRule>
    <cfRule type="expression" dxfId="9074" priority="13772" stopIfTrue="1">
      <formula>S218&lt;1</formula>
    </cfRule>
    <cfRule type="expression" dxfId="9073" priority="13773">
      <formula>S218&gt;=1</formula>
    </cfRule>
  </conditionalFormatting>
  <conditionalFormatting sqref="U218">
    <cfRule type="expression" dxfId="9072" priority="13766" stopIfTrue="1">
      <formula>U218=""</formula>
    </cfRule>
    <cfRule type="expression" dxfId="9071" priority="13767" stopIfTrue="1">
      <formula>U218&lt;=0</formula>
    </cfRule>
    <cfRule type="expression" dxfId="9070" priority="13768" stopIfTrue="1">
      <formula>U218&lt;1</formula>
    </cfRule>
    <cfRule type="expression" dxfId="9069" priority="13769">
      <formula>U218&gt;=1</formula>
    </cfRule>
  </conditionalFormatting>
  <conditionalFormatting sqref="U218">
    <cfRule type="expression" dxfId="9068" priority="13762" stopIfTrue="1">
      <formula>U218=""</formula>
    </cfRule>
    <cfRule type="expression" dxfId="9067" priority="13763" stopIfTrue="1">
      <formula>U218&lt;=0</formula>
    </cfRule>
    <cfRule type="expression" dxfId="9066" priority="13764" stopIfTrue="1">
      <formula>U218&lt;1</formula>
    </cfRule>
    <cfRule type="expression" dxfId="9065" priority="13765">
      <formula>U218&gt;=1</formula>
    </cfRule>
  </conditionalFormatting>
  <conditionalFormatting sqref="P218">
    <cfRule type="expression" dxfId="9064" priority="13758" stopIfTrue="1">
      <formula>P218=""</formula>
    </cfRule>
    <cfRule type="expression" dxfId="9063" priority="13759" stopIfTrue="1">
      <formula>P218&lt;=0</formula>
    </cfRule>
    <cfRule type="expression" dxfId="9062" priority="13760" stopIfTrue="1">
      <formula>P218&lt;1</formula>
    </cfRule>
    <cfRule type="expression" dxfId="9061" priority="13761">
      <formula>P218&gt;=1</formula>
    </cfRule>
  </conditionalFormatting>
  <conditionalFormatting sqref="P218">
    <cfRule type="expression" dxfId="9060" priority="13754" stopIfTrue="1">
      <formula>P218=""</formula>
    </cfRule>
    <cfRule type="expression" dxfId="9059" priority="13755" stopIfTrue="1">
      <formula>P218&lt;=0</formula>
    </cfRule>
    <cfRule type="expression" dxfId="9058" priority="13756" stopIfTrue="1">
      <formula>P218&lt;1</formula>
    </cfRule>
    <cfRule type="expression" dxfId="9057" priority="13757">
      <formula>P218&gt;=1</formula>
    </cfRule>
  </conditionalFormatting>
  <conditionalFormatting sqref="Q218">
    <cfRule type="expression" dxfId="9056" priority="13729" stopIfTrue="1">
      <formula>WpAreaA_Sub2_exist =FALSE</formula>
    </cfRule>
  </conditionalFormatting>
  <conditionalFormatting sqref="P218">
    <cfRule type="expression" dxfId="9055" priority="13728" stopIfTrue="1">
      <formula>WpAreaA_Sub1_exist =FALSE</formula>
    </cfRule>
  </conditionalFormatting>
  <conditionalFormatting sqref="R218">
    <cfRule type="expression" dxfId="9054" priority="13727" stopIfTrue="1">
      <formula>WpAreaA_Sub3_exist =FALSE</formula>
    </cfRule>
  </conditionalFormatting>
  <conditionalFormatting sqref="S218">
    <cfRule type="expression" dxfId="9053" priority="13726" stopIfTrue="1">
      <formula>WpAreaB_Sub1_exist =FALSE</formula>
    </cfRule>
  </conditionalFormatting>
  <conditionalFormatting sqref="T218">
    <cfRule type="expression" dxfId="9052" priority="13725" stopIfTrue="1">
      <formula>WpAreaB_Sub2_exist =FALSE</formula>
    </cfRule>
  </conditionalFormatting>
  <conditionalFormatting sqref="U218">
    <cfRule type="expression" dxfId="9051" priority="13724" stopIfTrue="1">
      <formula>WpAreaB_Sub3_exist =FALSE</formula>
    </cfRule>
  </conditionalFormatting>
  <conditionalFormatting sqref="L218:N218">
    <cfRule type="containsBlanks" dxfId="9050" priority="13718" stopIfTrue="1">
      <formula>LEN(TRIM(L218))=0</formula>
    </cfRule>
    <cfRule type="expression" dxfId="9049" priority="13719" stopIfTrue="1">
      <formula>ISNUMBER(FIND("100%",LEFT(L218,4)))</formula>
    </cfRule>
    <cfRule type="expression" dxfId="9048" priority="13720" stopIfTrue="1">
      <formula>ISNUMBER(FIND("0%",LEFT(L218,2)))</formula>
    </cfRule>
  </conditionalFormatting>
  <conditionalFormatting sqref="Q221:U221">
    <cfRule type="expression" dxfId="9047" priority="13714" stopIfTrue="1">
      <formula>Q221=""</formula>
    </cfRule>
    <cfRule type="expression" dxfId="9046" priority="13715" stopIfTrue="1">
      <formula>Q221&lt;=0</formula>
    </cfRule>
    <cfRule type="expression" dxfId="9045" priority="13716" stopIfTrue="1">
      <formula>Q221&lt;1</formula>
    </cfRule>
    <cfRule type="expression" dxfId="9044" priority="13717">
      <formula>Q221&gt;=1</formula>
    </cfRule>
  </conditionalFormatting>
  <conditionalFormatting sqref="Q221:U221">
    <cfRule type="expression" dxfId="9043" priority="13710" stopIfTrue="1">
      <formula>Q221=""</formula>
    </cfRule>
    <cfRule type="expression" dxfId="9042" priority="13711" stopIfTrue="1">
      <formula>Q221&lt;=0</formula>
    </cfRule>
    <cfRule type="expression" dxfId="9041" priority="13712" stopIfTrue="1">
      <formula>Q221&lt;1</formula>
    </cfRule>
    <cfRule type="expression" dxfId="9040" priority="13713">
      <formula>Q221&gt;=1</formula>
    </cfRule>
  </conditionalFormatting>
  <conditionalFormatting sqref="P221">
    <cfRule type="expression" dxfId="9039" priority="13706" stopIfTrue="1">
      <formula>P221=""</formula>
    </cfRule>
    <cfRule type="expression" dxfId="9038" priority="13707" stopIfTrue="1">
      <formula>P221&lt;=0</formula>
    </cfRule>
    <cfRule type="expression" dxfId="9037" priority="13708" stopIfTrue="1">
      <formula>P221&lt;1</formula>
    </cfRule>
    <cfRule type="expression" dxfId="9036" priority="13709">
      <formula>P221&gt;=1</formula>
    </cfRule>
  </conditionalFormatting>
  <conditionalFormatting sqref="P221">
    <cfRule type="expression" dxfId="9035" priority="13702" stopIfTrue="1">
      <formula>P221=""</formula>
    </cfRule>
    <cfRule type="expression" dxfId="9034" priority="13703" stopIfTrue="1">
      <formula>P221&lt;=0</formula>
    </cfRule>
    <cfRule type="expression" dxfId="9033" priority="13704" stopIfTrue="1">
      <formula>P221&lt;1</formula>
    </cfRule>
    <cfRule type="expression" dxfId="9032" priority="13705">
      <formula>P221&gt;=1</formula>
    </cfRule>
  </conditionalFormatting>
  <conditionalFormatting sqref="Q221">
    <cfRule type="expression" dxfId="9031" priority="13693" stopIfTrue="1">
      <formula>WpAreaA_Sub2_exist =FALSE</formula>
    </cfRule>
  </conditionalFormatting>
  <conditionalFormatting sqref="P221">
    <cfRule type="expression" dxfId="9030" priority="13692" stopIfTrue="1">
      <formula>WpAreaA_Sub1_exist =FALSE</formula>
    </cfRule>
  </conditionalFormatting>
  <conditionalFormatting sqref="R221">
    <cfRule type="expression" dxfId="9029" priority="13691" stopIfTrue="1">
      <formula>WpAreaA_Sub3_exist =FALSE</formula>
    </cfRule>
  </conditionalFormatting>
  <conditionalFormatting sqref="S221">
    <cfRule type="expression" dxfId="9028" priority="13690" stopIfTrue="1">
      <formula>WpAreaB_Sub1_exist =FALSE</formula>
    </cfRule>
  </conditionalFormatting>
  <conditionalFormatting sqref="T221">
    <cfRule type="expression" dxfId="9027" priority="13689" stopIfTrue="1">
      <formula>WpAreaB_Sub2_exist =FALSE</formula>
    </cfRule>
  </conditionalFormatting>
  <conditionalFormatting sqref="U221">
    <cfRule type="expression" dxfId="9026" priority="13688" stopIfTrue="1">
      <formula>WpAreaB_Sub3_exist =FALSE</formula>
    </cfRule>
  </conditionalFormatting>
  <conditionalFormatting sqref="L221:N221">
    <cfRule type="containsBlanks" dxfId="9025" priority="13682" stopIfTrue="1">
      <formula>LEN(TRIM(L221))=0</formula>
    </cfRule>
    <cfRule type="expression" dxfId="9024" priority="13683" stopIfTrue="1">
      <formula>ISNUMBER(FIND("100%",LEFT(L221,4)))</formula>
    </cfRule>
    <cfRule type="expression" dxfId="9023" priority="13684" stopIfTrue="1">
      <formula>ISNUMBER(FIND("0%",LEFT(L221,2)))</formula>
    </cfRule>
  </conditionalFormatting>
  <conditionalFormatting sqref="Q220:U220">
    <cfRule type="expression" dxfId="9022" priority="13678" stopIfTrue="1">
      <formula>Q220=""</formula>
    </cfRule>
    <cfRule type="expression" dxfId="9021" priority="13679" stopIfTrue="1">
      <formula>Q220&lt;=0</formula>
    </cfRule>
    <cfRule type="expression" dxfId="9020" priority="13680" stopIfTrue="1">
      <formula>Q220&lt;1</formula>
    </cfRule>
    <cfRule type="expression" dxfId="9019" priority="13681">
      <formula>Q220&gt;=1</formula>
    </cfRule>
  </conditionalFormatting>
  <conditionalFormatting sqref="Q220:U220">
    <cfRule type="expression" dxfId="9018" priority="13674" stopIfTrue="1">
      <formula>Q220=""</formula>
    </cfRule>
    <cfRule type="expression" dxfId="9017" priority="13675" stopIfTrue="1">
      <formula>Q220&lt;=0</formula>
    </cfRule>
    <cfRule type="expression" dxfId="9016" priority="13676" stopIfTrue="1">
      <formula>Q220&lt;1</formula>
    </cfRule>
    <cfRule type="expression" dxfId="9015" priority="13677">
      <formula>Q220&gt;=1</formula>
    </cfRule>
  </conditionalFormatting>
  <conditionalFormatting sqref="P220">
    <cfRule type="expression" dxfId="9014" priority="13670" stopIfTrue="1">
      <formula>P220=""</formula>
    </cfRule>
    <cfRule type="expression" dxfId="9013" priority="13671" stopIfTrue="1">
      <formula>P220&lt;=0</formula>
    </cfRule>
    <cfRule type="expression" dxfId="9012" priority="13672" stopIfTrue="1">
      <formula>P220&lt;1</formula>
    </cfRule>
    <cfRule type="expression" dxfId="9011" priority="13673">
      <formula>P220&gt;=1</formula>
    </cfRule>
  </conditionalFormatting>
  <conditionalFormatting sqref="P220">
    <cfRule type="expression" dxfId="9010" priority="13666" stopIfTrue="1">
      <formula>P220=""</formula>
    </cfRule>
    <cfRule type="expression" dxfId="9009" priority="13667" stopIfTrue="1">
      <formula>P220&lt;=0</formula>
    </cfRule>
    <cfRule type="expression" dxfId="9008" priority="13668" stopIfTrue="1">
      <formula>P220&lt;1</formula>
    </cfRule>
    <cfRule type="expression" dxfId="9007" priority="13669">
      <formula>P220&gt;=1</formula>
    </cfRule>
  </conditionalFormatting>
  <conditionalFormatting sqref="Q220">
    <cfRule type="expression" dxfId="9006" priority="13657" stopIfTrue="1">
      <formula>WpAreaA_Sub2_exist =FALSE</formula>
    </cfRule>
  </conditionalFormatting>
  <conditionalFormatting sqref="P220">
    <cfRule type="expression" dxfId="9005" priority="13656" stopIfTrue="1">
      <formula>WpAreaA_Sub1_exist =FALSE</formula>
    </cfRule>
  </conditionalFormatting>
  <conditionalFormatting sqref="R220">
    <cfRule type="expression" dxfId="9004" priority="13655" stopIfTrue="1">
      <formula>WpAreaA_Sub3_exist =FALSE</formula>
    </cfRule>
  </conditionalFormatting>
  <conditionalFormatting sqref="T220">
    <cfRule type="expression" dxfId="9003" priority="13654" stopIfTrue="1">
      <formula>WpAreaB_Sub2_exist =FALSE</formula>
    </cfRule>
  </conditionalFormatting>
  <conditionalFormatting sqref="U220">
    <cfRule type="expression" dxfId="9002" priority="13653" stopIfTrue="1">
      <formula>WpAreaB_Sub3_exist =FALSE</formula>
    </cfRule>
  </conditionalFormatting>
  <conditionalFormatting sqref="L220:N220">
    <cfRule type="containsBlanks" dxfId="9001" priority="13647" stopIfTrue="1">
      <formula>LEN(TRIM(L220))=0</formula>
    </cfRule>
    <cfRule type="expression" dxfId="9000" priority="13648" stopIfTrue="1">
      <formula>ISNUMBER(FIND("100%",LEFT(L220,4)))</formula>
    </cfRule>
    <cfRule type="expression" dxfId="8999" priority="13649" stopIfTrue="1">
      <formula>ISNUMBER(FIND("0%",LEFT(L220,2)))</formula>
    </cfRule>
  </conditionalFormatting>
  <conditionalFormatting sqref="Q219:U219">
    <cfRule type="expression" dxfId="8998" priority="13643" stopIfTrue="1">
      <formula>Q219=""</formula>
    </cfRule>
    <cfRule type="expression" dxfId="8997" priority="13644" stopIfTrue="1">
      <formula>Q219&lt;=0</formula>
    </cfRule>
    <cfRule type="expression" dxfId="8996" priority="13645" stopIfTrue="1">
      <formula>Q219&lt;1</formula>
    </cfRule>
    <cfRule type="expression" dxfId="8995" priority="13646">
      <formula>Q219&gt;=1</formula>
    </cfRule>
  </conditionalFormatting>
  <conditionalFormatting sqref="Q219:U219">
    <cfRule type="expression" dxfId="8994" priority="13639" stopIfTrue="1">
      <formula>Q219=""</formula>
    </cfRule>
    <cfRule type="expression" dxfId="8993" priority="13640" stopIfTrue="1">
      <formula>Q219&lt;=0</formula>
    </cfRule>
    <cfRule type="expression" dxfId="8992" priority="13641" stopIfTrue="1">
      <formula>Q219&lt;1</formula>
    </cfRule>
    <cfRule type="expression" dxfId="8991" priority="13642">
      <formula>Q219&gt;=1</formula>
    </cfRule>
  </conditionalFormatting>
  <conditionalFormatting sqref="P219">
    <cfRule type="expression" dxfId="8990" priority="13635" stopIfTrue="1">
      <formula>P219=""</formula>
    </cfRule>
    <cfRule type="expression" dxfId="8989" priority="13636" stopIfTrue="1">
      <formula>P219&lt;=0</formula>
    </cfRule>
    <cfRule type="expression" dxfId="8988" priority="13637" stopIfTrue="1">
      <formula>P219&lt;1</formula>
    </cfRule>
    <cfRule type="expression" dxfId="8987" priority="13638">
      <formula>P219&gt;=1</formula>
    </cfRule>
  </conditionalFormatting>
  <conditionalFormatting sqref="P219">
    <cfRule type="expression" dxfId="8986" priority="13631" stopIfTrue="1">
      <formula>P219=""</formula>
    </cfRule>
    <cfRule type="expression" dxfId="8985" priority="13632" stopIfTrue="1">
      <formula>P219&lt;=0</formula>
    </cfRule>
    <cfRule type="expression" dxfId="8984" priority="13633" stopIfTrue="1">
      <formula>P219&lt;1</formula>
    </cfRule>
    <cfRule type="expression" dxfId="8983" priority="13634">
      <formula>P219&gt;=1</formula>
    </cfRule>
  </conditionalFormatting>
  <conditionalFormatting sqref="Q219">
    <cfRule type="expression" dxfId="8982" priority="13622" stopIfTrue="1">
      <formula>WpAreaA_Sub2_exist =FALSE</formula>
    </cfRule>
  </conditionalFormatting>
  <conditionalFormatting sqref="P219">
    <cfRule type="expression" dxfId="8981" priority="13621" stopIfTrue="1">
      <formula>WpAreaA_Sub1_exist =FALSE</formula>
    </cfRule>
  </conditionalFormatting>
  <conditionalFormatting sqref="R219">
    <cfRule type="expression" dxfId="8980" priority="13620" stopIfTrue="1">
      <formula>WpAreaA_Sub3_exist =FALSE</formula>
    </cfRule>
  </conditionalFormatting>
  <conditionalFormatting sqref="T219">
    <cfRule type="expression" dxfId="8979" priority="13619" stopIfTrue="1">
      <formula>WpAreaB_Sub2_exist =FALSE</formula>
    </cfRule>
  </conditionalFormatting>
  <conditionalFormatting sqref="U219">
    <cfRule type="expression" dxfId="8978" priority="13618" stopIfTrue="1">
      <formula>WpAreaB_Sub3_exist =FALSE</formula>
    </cfRule>
  </conditionalFormatting>
  <conditionalFormatting sqref="L219:N219">
    <cfRule type="containsBlanks" dxfId="8977" priority="13612" stopIfTrue="1">
      <formula>LEN(TRIM(L219))=0</formula>
    </cfRule>
    <cfRule type="expression" dxfId="8976" priority="13613" stopIfTrue="1">
      <formula>ISNUMBER(FIND("100%",LEFT(L219,4)))</formula>
    </cfRule>
    <cfRule type="expression" dxfId="8975" priority="13614" stopIfTrue="1">
      <formula>ISNUMBER(FIND("0%",LEFT(L219,2)))</formula>
    </cfRule>
  </conditionalFormatting>
  <conditionalFormatting sqref="Q362:U362">
    <cfRule type="expression" dxfId="8974" priority="13608" stopIfTrue="1">
      <formula>Q362=""</formula>
    </cfRule>
    <cfRule type="expression" dxfId="8973" priority="13609" stopIfTrue="1">
      <formula>Q362&lt;=0</formula>
    </cfRule>
    <cfRule type="expression" dxfId="8972" priority="13610" stopIfTrue="1">
      <formula>Q362&lt;1</formula>
    </cfRule>
    <cfRule type="expression" dxfId="8971" priority="13611">
      <formula>Q362&gt;=1</formula>
    </cfRule>
  </conditionalFormatting>
  <conditionalFormatting sqref="Q362:U362">
    <cfRule type="expression" dxfId="8970" priority="13604" stopIfTrue="1">
      <formula>Q362=""</formula>
    </cfRule>
    <cfRule type="expression" dxfId="8969" priority="13605" stopIfTrue="1">
      <formula>Q362&lt;=0</formula>
    </cfRule>
    <cfRule type="expression" dxfId="8968" priority="13606" stopIfTrue="1">
      <formula>Q362&lt;1</formula>
    </cfRule>
    <cfRule type="expression" dxfId="8967" priority="13607">
      <formula>Q362&gt;=1</formula>
    </cfRule>
  </conditionalFormatting>
  <conditionalFormatting sqref="R362">
    <cfRule type="expression" dxfId="8966" priority="13600" stopIfTrue="1">
      <formula>R362=""</formula>
    </cfRule>
    <cfRule type="expression" dxfId="8965" priority="13601" stopIfTrue="1">
      <formula>R362&lt;=0</formula>
    </cfRule>
    <cfRule type="expression" dxfId="8964" priority="13602" stopIfTrue="1">
      <formula>R362&lt;1</formula>
    </cfRule>
    <cfRule type="expression" dxfId="8963" priority="13603">
      <formula>R362&gt;=1</formula>
    </cfRule>
  </conditionalFormatting>
  <conditionalFormatting sqref="R362">
    <cfRule type="expression" dxfId="8962" priority="13596" stopIfTrue="1">
      <formula>R362=""</formula>
    </cfRule>
    <cfRule type="expression" dxfId="8961" priority="13597" stopIfTrue="1">
      <formula>R362&lt;=0</formula>
    </cfRule>
    <cfRule type="expression" dxfId="8960" priority="13598" stopIfTrue="1">
      <formula>R362&lt;1</formula>
    </cfRule>
    <cfRule type="expression" dxfId="8959" priority="13599">
      <formula>R362&gt;=1</formula>
    </cfRule>
  </conditionalFormatting>
  <conditionalFormatting sqref="S362:T362">
    <cfRule type="expression" dxfId="8958" priority="13592" stopIfTrue="1">
      <formula>S362=""</formula>
    </cfRule>
    <cfRule type="expression" dxfId="8957" priority="13593" stopIfTrue="1">
      <formula>S362&lt;=0</formula>
    </cfRule>
    <cfRule type="expression" dxfId="8956" priority="13594" stopIfTrue="1">
      <formula>S362&lt;1</formula>
    </cfRule>
    <cfRule type="expression" dxfId="8955" priority="13595">
      <formula>S362&gt;=1</formula>
    </cfRule>
  </conditionalFormatting>
  <conditionalFormatting sqref="S362:T362">
    <cfRule type="expression" dxfId="8954" priority="13588" stopIfTrue="1">
      <formula>S362=""</formula>
    </cfRule>
    <cfRule type="expression" dxfId="8953" priority="13589" stopIfTrue="1">
      <formula>S362&lt;=0</formula>
    </cfRule>
    <cfRule type="expression" dxfId="8952" priority="13590" stopIfTrue="1">
      <formula>S362&lt;1</formula>
    </cfRule>
    <cfRule type="expression" dxfId="8951" priority="13591">
      <formula>S362&gt;=1</formula>
    </cfRule>
  </conditionalFormatting>
  <conditionalFormatting sqref="U362">
    <cfRule type="expression" dxfId="8950" priority="13584" stopIfTrue="1">
      <formula>U362=""</formula>
    </cfRule>
    <cfRule type="expression" dxfId="8949" priority="13585" stopIfTrue="1">
      <formula>U362&lt;=0</formula>
    </cfRule>
    <cfRule type="expression" dxfId="8948" priority="13586" stopIfTrue="1">
      <formula>U362&lt;1</formula>
    </cfRule>
    <cfRule type="expression" dxfId="8947" priority="13587">
      <formula>U362&gt;=1</formula>
    </cfRule>
  </conditionalFormatting>
  <conditionalFormatting sqref="U362">
    <cfRule type="expression" dxfId="8946" priority="13580" stopIfTrue="1">
      <formula>U362=""</formula>
    </cfRule>
    <cfRule type="expression" dxfId="8945" priority="13581" stopIfTrue="1">
      <formula>U362&lt;=0</formula>
    </cfRule>
    <cfRule type="expression" dxfId="8944" priority="13582" stopIfTrue="1">
      <formula>U362&lt;1</formula>
    </cfRule>
    <cfRule type="expression" dxfId="8943" priority="13583">
      <formula>U362&gt;=1</formula>
    </cfRule>
  </conditionalFormatting>
  <conditionalFormatting sqref="P362">
    <cfRule type="expression" dxfId="8942" priority="13576" stopIfTrue="1">
      <formula>P362=""</formula>
    </cfRule>
    <cfRule type="expression" dxfId="8941" priority="13577" stopIfTrue="1">
      <formula>P362&lt;=0</formula>
    </cfRule>
    <cfRule type="expression" dxfId="8940" priority="13578" stopIfTrue="1">
      <formula>P362&lt;1</formula>
    </cfRule>
    <cfRule type="expression" dxfId="8939" priority="13579">
      <formula>P362&gt;=1</formula>
    </cfRule>
  </conditionalFormatting>
  <conditionalFormatting sqref="P362">
    <cfRule type="expression" dxfId="8938" priority="13572" stopIfTrue="1">
      <formula>P362=""</formula>
    </cfRule>
    <cfRule type="expression" dxfId="8937" priority="13573" stopIfTrue="1">
      <formula>P362&lt;=0</formula>
    </cfRule>
    <cfRule type="expression" dxfId="8936" priority="13574" stopIfTrue="1">
      <formula>P362&lt;1</formula>
    </cfRule>
    <cfRule type="expression" dxfId="8935" priority="13575">
      <formula>P362&gt;=1</formula>
    </cfRule>
  </conditionalFormatting>
  <conditionalFormatting sqref="Q362">
    <cfRule type="expression" dxfId="8934" priority="13547" stopIfTrue="1">
      <formula>WpAreaA_Sub2_exist =FALSE</formula>
    </cfRule>
  </conditionalFormatting>
  <conditionalFormatting sqref="P362">
    <cfRule type="expression" dxfId="8933" priority="13546" stopIfTrue="1">
      <formula>WpAreaA_Sub1_exist =FALSE</formula>
    </cfRule>
  </conditionalFormatting>
  <conditionalFormatting sqref="R362">
    <cfRule type="expression" dxfId="8932" priority="13545" stopIfTrue="1">
      <formula>WpAreaA_Sub3_exist =FALSE</formula>
    </cfRule>
  </conditionalFormatting>
  <conditionalFormatting sqref="T362">
    <cfRule type="expression" dxfId="8931" priority="13544" stopIfTrue="1">
      <formula>WpAreaB_Sub2_exist =FALSE</formula>
    </cfRule>
  </conditionalFormatting>
  <conditionalFormatting sqref="U362">
    <cfRule type="expression" dxfId="8930" priority="13543" stopIfTrue="1">
      <formula>WpAreaB_Sub3_exist =FALSE</formula>
    </cfRule>
  </conditionalFormatting>
  <conditionalFormatting sqref="L362:N362">
    <cfRule type="containsBlanks" dxfId="8929" priority="13537" stopIfTrue="1">
      <formula>LEN(TRIM(L362))=0</formula>
    </cfRule>
    <cfRule type="expression" dxfId="8928" priority="13538" stopIfTrue="1">
      <formula>ISNUMBER(FIND("100%",LEFT(L362,4)))</formula>
    </cfRule>
    <cfRule type="expression" dxfId="8927" priority="13539" stopIfTrue="1">
      <formula>ISNUMBER(FIND("0%",LEFT(L362,2)))</formula>
    </cfRule>
  </conditionalFormatting>
  <conditionalFormatting sqref="Q363:U363">
    <cfRule type="expression" dxfId="8926" priority="13533" stopIfTrue="1">
      <formula>Q363=""</formula>
    </cfRule>
    <cfRule type="expression" dxfId="8925" priority="13534" stopIfTrue="1">
      <formula>Q363&lt;=0</formula>
    </cfRule>
    <cfRule type="expression" dxfId="8924" priority="13535" stopIfTrue="1">
      <formula>Q363&lt;1</formula>
    </cfRule>
    <cfRule type="expression" dxfId="8923" priority="13536">
      <formula>Q363&gt;=1</formula>
    </cfRule>
  </conditionalFormatting>
  <conditionalFormatting sqref="Q363:U363">
    <cfRule type="expression" dxfId="8922" priority="13529" stopIfTrue="1">
      <formula>Q363=""</formula>
    </cfRule>
    <cfRule type="expression" dxfId="8921" priority="13530" stopIfTrue="1">
      <formula>Q363&lt;=0</formula>
    </cfRule>
    <cfRule type="expression" dxfId="8920" priority="13531" stopIfTrue="1">
      <formula>Q363&lt;1</formula>
    </cfRule>
    <cfRule type="expression" dxfId="8919" priority="13532">
      <formula>Q363&gt;=1</formula>
    </cfRule>
  </conditionalFormatting>
  <conditionalFormatting sqref="R363">
    <cfRule type="expression" dxfId="8918" priority="13525" stopIfTrue="1">
      <formula>R363=""</formula>
    </cfRule>
    <cfRule type="expression" dxfId="8917" priority="13526" stopIfTrue="1">
      <formula>R363&lt;=0</formula>
    </cfRule>
    <cfRule type="expression" dxfId="8916" priority="13527" stopIfTrue="1">
      <formula>R363&lt;1</formula>
    </cfRule>
    <cfRule type="expression" dxfId="8915" priority="13528">
      <formula>R363&gt;=1</formula>
    </cfRule>
  </conditionalFormatting>
  <conditionalFormatting sqref="R363">
    <cfRule type="expression" dxfId="8914" priority="13521" stopIfTrue="1">
      <formula>R363=""</formula>
    </cfRule>
    <cfRule type="expression" dxfId="8913" priority="13522" stopIfTrue="1">
      <formula>R363&lt;=0</formula>
    </cfRule>
    <cfRule type="expression" dxfId="8912" priority="13523" stopIfTrue="1">
      <formula>R363&lt;1</formula>
    </cfRule>
    <cfRule type="expression" dxfId="8911" priority="13524">
      <formula>R363&gt;=1</formula>
    </cfRule>
  </conditionalFormatting>
  <conditionalFormatting sqref="S363:T363">
    <cfRule type="expression" dxfId="8910" priority="13517" stopIfTrue="1">
      <formula>S363=""</formula>
    </cfRule>
    <cfRule type="expression" dxfId="8909" priority="13518" stopIfTrue="1">
      <formula>S363&lt;=0</formula>
    </cfRule>
    <cfRule type="expression" dxfId="8908" priority="13519" stopIfTrue="1">
      <formula>S363&lt;1</formula>
    </cfRule>
    <cfRule type="expression" dxfId="8907" priority="13520">
      <formula>S363&gt;=1</formula>
    </cfRule>
  </conditionalFormatting>
  <conditionalFormatting sqref="S363:T363">
    <cfRule type="expression" dxfId="8906" priority="13513" stopIfTrue="1">
      <formula>S363=""</formula>
    </cfRule>
    <cfRule type="expression" dxfId="8905" priority="13514" stopIfTrue="1">
      <formula>S363&lt;=0</formula>
    </cfRule>
    <cfRule type="expression" dxfId="8904" priority="13515" stopIfTrue="1">
      <formula>S363&lt;1</formula>
    </cfRule>
    <cfRule type="expression" dxfId="8903" priority="13516">
      <formula>S363&gt;=1</formula>
    </cfRule>
  </conditionalFormatting>
  <conditionalFormatting sqref="U363">
    <cfRule type="expression" dxfId="8902" priority="13509" stopIfTrue="1">
      <formula>U363=""</formula>
    </cfRule>
    <cfRule type="expression" dxfId="8901" priority="13510" stopIfTrue="1">
      <formula>U363&lt;=0</formula>
    </cfRule>
    <cfRule type="expression" dxfId="8900" priority="13511" stopIfTrue="1">
      <formula>U363&lt;1</formula>
    </cfRule>
    <cfRule type="expression" dxfId="8899" priority="13512">
      <formula>U363&gt;=1</formula>
    </cfRule>
  </conditionalFormatting>
  <conditionalFormatting sqref="U363">
    <cfRule type="expression" dxfId="8898" priority="13505" stopIfTrue="1">
      <formula>U363=""</formula>
    </cfRule>
    <cfRule type="expression" dxfId="8897" priority="13506" stopIfTrue="1">
      <formula>U363&lt;=0</formula>
    </cfRule>
    <cfRule type="expression" dxfId="8896" priority="13507" stopIfTrue="1">
      <formula>U363&lt;1</formula>
    </cfRule>
    <cfRule type="expression" dxfId="8895" priority="13508">
      <formula>U363&gt;=1</formula>
    </cfRule>
  </conditionalFormatting>
  <conditionalFormatting sqref="P363">
    <cfRule type="expression" dxfId="8894" priority="13501" stopIfTrue="1">
      <formula>P363=""</formula>
    </cfRule>
    <cfRule type="expression" dxfId="8893" priority="13502" stopIfTrue="1">
      <formula>P363&lt;=0</formula>
    </cfRule>
    <cfRule type="expression" dxfId="8892" priority="13503" stopIfTrue="1">
      <formula>P363&lt;1</formula>
    </cfRule>
    <cfRule type="expression" dxfId="8891" priority="13504">
      <formula>P363&gt;=1</formula>
    </cfRule>
  </conditionalFormatting>
  <conditionalFormatting sqref="P363">
    <cfRule type="expression" dxfId="8890" priority="13497" stopIfTrue="1">
      <formula>P363=""</formula>
    </cfRule>
    <cfRule type="expression" dxfId="8889" priority="13498" stopIfTrue="1">
      <formula>P363&lt;=0</formula>
    </cfRule>
    <cfRule type="expression" dxfId="8888" priority="13499" stopIfTrue="1">
      <formula>P363&lt;1</formula>
    </cfRule>
    <cfRule type="expression" dxfId="8887" priority="13500">
      <formula>P363&gt;=1</formula>
    </cfRule>
  </conditionalFormatting>
  <conditionalFormatting sqref="Q363">
    <cfRule type="expression" dxfId="8886" priority="13472" stopIfTrue="1">
      <formula>WpAreaA_Sub2_exist =FALSE</formula>
    </cfRule>
  </conditionalFormatting>
  <conditionalFormatting sqref="P363">
    <cfRule type="expression" dxfId="8885" priority="13471" stopIfTrue="1">
      <formula>WpAreaA_Sub1_exist =FALSE</formula>
    </cfRule>
  </conditionalFormatting>
  <conditionalFormatting sqref="R363">
    <cfRule type="expression" dxfId="8884" priority="13470" stopIfTrue="1">
      <formula>WpAreaA_Sub3_exist =FALSE</formula>
    </cfRule>
  </conditionalFormatting>
  <conditionalFormatting sqref="S363">
    <cfRule type="expression" dxfId="8883" priority="13469" stopIfTrue="1">
      <formula>WpAreaB_Sub1_exist =FALSE</formula>
    </cfRule>
  </conditionalFormatting>
  <conditionalFormatting sqref="T363">
    <cfRule type="expression" dxfId="8882" priority="13468" stopIfTrue="1">
      <formula>WpAreaB_Sub2_exist =FALSE</formula>
    </cfRule>
  </conditionalFormatting>
  <conditionalFormatting sqref="U363">
    <cfRule type="expression" dxfId="8881" priority="13467" stopIfTrue="1">
      <formula>WpAreaB_Sub3_exist =FALSE</formula>
    </cfRule>
  </conditionalFormatting>
  <conditionalFormatting sqref="L363:N363">
    <cfRule type="containsBlanks" dxfId="8880" priority="13461" stopIfTrue="1">
      <formula>LEN(TRIM(L363))=0</formula>
    </cfRule>
    <cfRule type="expression" dxfId="8879" priority="13462" stopIfTrue="1">
      <formula>ISNUMBER(FIND("100%",LEFT(L363,4)))</formula>
    </cfRule>
    <cfRule type="expression" dxfId="8878" priority="13463" stopIfTrue="1">
      <formula>ISNUMBER(FIND("0%",LEFT(L363,2)))</formula>
    </cfRule>
  </conditionalFormatting>
  <conditionalFormatting sqref="Q367:U367">
    <cfRule type="expression" dxfId="8877" priority="13457" stopIfTrue="1">
      <formula>Q367=""</formula>
    </cfRule>
    <cfRule type="expression" dxfId="8876" priority="13458" stopIfTrue="1">
      <formula>Q367&lt;=0</formula>
    </cfRule>
    <cfRule type="expression" dxfId="8875" priority="13459" stopIfTrue="1">
      <formula>Q367&lt;1</formula>
    </cfRule>
    <cfRule type="expression" dxfId="8874" priority="13460">
      <formula>Q367&gt;=1</formula>
    </cfRule>
  </conditionalFormatting>
  <conditionalFormatting sqref="Q367:U367">
    <cfRule type="expression" dxfId="8873" priority="13453" stopIfTrue="1">
      <formula>Q367=""</formula>
    </cfRule>
    <cfRule type="expression" dxfId="8872" priority="13454" stopIfTrue="1">
      <formula>Q367&lt;=0</formula>
    </cfRule>
    <cfRule type="expression" dxfId="8871" priority="13455" stopIfTrue="1">
      <formula>Q367&lt;1</formula>
    </cfRule>
    <cfRule type="expression" dxfId="8870" priority="13456">
      <formula>Q367&gt;=1</formula>
    </cfRule>
  </conditionalFormatting>
  <conditionalFormatting sqref="R367">
    <cfRule type="expression" dxfId="8869" priority="13449" stopIfTrue="1">
      <formula>R367=""</formula>
    </cfRule>
    <cfRule type="expression" dxfId="8868" priority="13450" stopIfTrue="1">
      <formula>R367&lt;=0</formula>
    </cfRule>
    <cfRule type="expression" dxfId="8867" priority="13451" stopIfTrue="1">
      <formula>R367&lt;1</formula>
    </cfRule>
    <cfRule type="expression" dxfId="8866" priority="13452">
      <formula>R367&gt;=1</formula>
    </cfRule>
  </conditionalFormatting>
  <conditionalFormatting sqref="R367">
    <cfRule type="expression" dxfId="8865" priority="13445" stopIfTrue="1">
      <formula>R367=""</formula>
    </cfRule>
    <cfRule type="expression" dxfId="8864" priority="13446" stopIfTrue="1">
      <formula>R367&lt;=0</formula>
    </cfRule>
    <cfRule type="expression" dxfId="8863" priority="13447" stopIfTrue="1">
      <formula>R367&lt;1</formula>
    </cfRule>
    <cfRule type="expression" dxfId="8862" priority="13448">
      <formula>R367&gt;=1</formula>
    </cfRule>
  </conditionalFormatting>
  <conditionalFormatting sqref="S367:T367">
    <cfRule type="expression" dxfId="8861" priority="13441" stopIfTrue="1">
      <formula>S367=""</formula>
    </cfRule>
    <cfRule type="expression" dxfId="8860" priority="13442" stopIfTrue="1">
      <formula>S367&lt;=0</formula>
    </cfRule>
    <cfRule type="expression" dxfId="8859" priority="13443" stopIfTrue="1">
      <formula>S367&lt;1</formula>
    </cfRule>
    <cfRule type="expression" dxfId="8858" priority="13444">
      <formula>S367&gt;=1</formula>
    </cfRule>
  </conditionalFormatting>
  <conditionalFormatting sqref="S367:T367">
    <cfRule type="expression" dxfId="8857" priority="13437" stopIfTrue="1">
      <formula>S367=""</formula>
    </cfRule>
    <cfRule type="expression" dxfId="8856" priority="13438" stopIfTrue="1">
      <formula>S367&lt;=0</formula>
    </cfRule>
    <cfRule type="expression" dxfId="8855" priority="13439" stopIfTrue="1">
      <formula>S367&lt;1</formula>
    </cfRule>
    <cfRule type="expression" dxfId="8854" priority="13440">
      <formula>S367&gt;=1</formula>
    </cfRule>
  </conditionalFormatting>
  <conditionalFormatting sqref="U367">
    <cfRule type="expression" dxfId="8853" priority="13433" stopIfTrue="1">
      <formula>U367=""</formula>
    </cfRule>
    <cfRule type="expression" dxfId="8852" priority="13434" stopIfTrue="1">
      <formula>U367&lt;=0</formula>
    </cfRule>
    <cfRule type="expression" dxfId="8851" priority="13435" stopIfTrue="1">
      <formula>U367&lt;1</formula>
    </cfRule>
    <cfRule type="expression" dxfId="8850" priority="13436">
      <formula>U367&gt;=1</formula>
    </cfRule>
  </conditionalFormatting>
  <conditionalFormatting sqref="U367">
    <cfRule type="expression" dxfId="8849" priority="13429" stopIfTrue="1">
      <formula>U367=""</formula>
    </cfRule>
    <cfRule type="expression" dxfId="8848" priority="13430" stopIfTrue="1">
      <formula>U367&lt;=0</formula>
    </cfRule>
    <cfRule type="expression" dxfId="8847" priority="13431" stopIfTrue="1">
      <formula>U367&lt;1</formula>
    </cfRule>
    <cfRule type="expression" dxfId="8846" priority="13432">
      <formula>U367&gt;=1</formula>
    </cfRule>
  </conditionalFormatting>
  <conditionalFormatting sqref="P367">
    <cfRule type="expression" dxfId="8845" priority="13425" stopIfTrue="1">
      <formula>P367=""</formula>
    </cfRule>
    <cfRule type="expression" dxfId="8844" priority="13426" stopIfTrue="1">
      <formula>P367&lt;=0</formula>
    </cfRule>
    <cfRule type="expression" dxfId="8843" priority="13427" stopIfTrue="1">
      <formula>P367&lt;1</formula>
    </cfRule>
    <cfRule type="expression" dxfId="8842" priority="13428">
      <formula>P367&gt;=1</formula>
    </cfRule>
  </conditionalFormatting>
  <conditionalFormatting sqref="P367">
    <cfRule type="expression" dxfId="8841" priority="13421" stopIfTrue="1">
      <formula>P367=""</formula>
    </cfRule>
    <cfRule type="expression" dxfId="8840" priority="13422" stopIfTrue="1">
      <formula>P367&lt;=0</formula>
    </cfRule>
    <cfRule type="expression" dxfId="8839" priority="13423" stopIfTrue="1">
      <formula>P367&lt;1</formula>
    </cfRule>
    <cfRule type="expression" dxfId="8838" priority="13424">
      <formula>P367&gt;=1</formula>
    </cfRule>
  </conditionalFormatting>
  <conditionalFormatting sqref="Q367">
    <cfRule type="expression" dxfId="8837" priority="13396" stopIfTrue="1">
      <formula>WpAreaA_Sub2_exist =FALSE</formula>
    </cfRule>
  </conditionalFormatting>
  <conditionalFormatting sqref="P367">
    <cfRule type="expression" dxfId="8836" priority="13395" stopIfTrue="1">
      <formula>WpAreaA_Sub1_exist =FALSE</formula>
    </cfRule>
  </conditionalFormatting>
  <conditionalFormatting sqref="R367">
    <cfRule type="expression" dxfId="8835" priority="13394" stopIfTrue="1">
      <formula>WpAreaA_Sub3_exist =FALSE</formula>
    </cfRule>
  </conditionalFormatting>
  <conditionalFormatting sqref="S367">
    <cfRule type="expression" dxfId="8834" priority="13393" stopIfTrue="1">
      <formula>WpAreaB_Sub1_exist =FALSE</formula>
    </cfRule>
  </conditionalFormatting>
  <conditionalFormatting sqref="T367">
    <cfRule type="expression" dxfId="8833" priority="13392" stopIfTrue="1">
      <formula>WpAreaB_Sub2_exist =FALSE</formula>
    </cfRule>
  </conditionalFormatting>
  <conditionalFormatting sqref="U367">
    <cfRule type="expression" dxfId="8832" priority="13391" stopIfTrue="1">
      <formula>WpAreaB_Sub3_exist =FALSE</formula>
    </cfRule>
  </conditionalFormatting>
  <conditionalFormatting sqref="L367:N367">
    <cfRule type="containsBlanks" dxfId="8831" priority="13385" stopIfTrue="1">
      <formula>LEN(TRIM(L367))=0</formula>
    </cfRule>
    <cfRule type="expression" dxfId="8830" priority="13386" stopIfTrue="1">
      <formula>ISNUMBER(FIND("100%",LEFT(L367,4)))</formula>
    </cfRule>
    <cfRule type="expression" dxfId="8829" priority="13387" stopIfTrue="1">
      <formula>ISNUMBER(FIND("0%",LEFT(L367,2)))</formula>
    </cfRule>
  </conditionalFormatting>
  <conditionalFormatting sqref="Q368:U368">
    <cfRule type="expression" dxfId="8828" priority="13381" stopIfTrue="1">
      <formula>Q368=""</formula>
    </cfRule>
    <cfRule type="expression" dxfId="8827" priority="13382" stopIfTrue="1">
      <formula>Q368&lt;=0</formula>
    </cfRule>
    <cfRule type="expression" dxfId="8826" priority="13383" stopIfTrue="1">
      <formula>Q368&lt;1</formula>
    </cfRule>
    <cfRule type="expression" dxfId="8825" priority="13384">
      <formula>Q368&gt;=1</formula>
    </cfRule>
  </conditionalFormatting>
  <conditionalFormatting sqref="Q368:U368">
    <cfRule type="expression" dxfId="8824" priority="13377" stopIfTrue="1">
      <formula>Q368=""</formula>
    </cfRule>
    <cfRule type="expression" dxfId="8823" priority="13378" stopIfTrue="1">
      <formula>Q368&lt;=0</formula>
    </cfRule>
    <cfRule type="expression" dxfId="8822" priority="13379" stopIfTrue="1">
      <formula>Q368&lt;1</formula>
    </cfRule>
    <cfRule type="expression" dxfId="8821" priority="13380">
      <formula>Q368&gt;=1</formula>
    </cfRule>
  </conditionalFormatting>
  <conditionalFormatting sqref="R368">
    <cfRule type="expression" dxfId="8820" priority="13373" stopIfTrue="1">
      <formula>R368=""</formula>
    </cfRule>
    <cfRule type="expression" dxfId="8819" priority="13374" stopIfTrue="1">
      <formula>R368&lt;=0</formula>
    </cfRule>
    <cfRule type="expression" dxfId="8818" priority="13375" stopIfTrue="1">
      <formula>R368&lt;1</formula>
    </cfRule>
    <cfRule type="expression" dxfId="8817" priority="13376">
      <formula>R368&gt;=1</formula>
    </cfRule>
  </conditionalFormatting>
  <conditionalFormatting sqref="R368">
    <cfRule type="expression" dxfId="8816" priority="13369" stopIfTrue="1">
      <formula>R368=""</formula>
    </cfRule>
    <cfRule type="expression" dxfId="8815" priority="13370" stopIfTrue="1">
      <formula>R368&lt;=0</formula>
    </cfRule>
    <cfRule type="expression" dxfId="8814" priority="13371" stopIfTrue="1">
      <formula>R368&lt;1</formula>
    </cfRule>
    <cfRule type="expression" dxfId="8813" priority="13372">
      <formula>R368&gt;=1</formula>
    </cfRule>
  </conditionalFormatting>
  <conditionalFormatting sqref="S368:T368">
    <cfRule type="expression" dxfId="8812" priority="13365" stopIfTrue="1">
      <formula>S368=""</formula>
    </cfRule>
    <cfRule type="expression" dxfId="8811" priority="13366" stopIfTrue="1">
      <formula>S368&lt;=0</formula>
    </cfRule>
    <cfRule type="expression" dxfId="8810" priority="13367" stopIfTrue="1">
      <formula>S368&lt;1</formula>
    </cfRule>
    <cfRule type="expression" dxfId="8809" priority="13368">
      <formula>S368&gt;=1</formula>
    </cfRule>
  </conditionalFormatting>
  <conditionalFormatting sqref="S368:T368">
    <cfRule type="expression" dxfId="8808" priority="13361" stopIfTrue="1">
      <formula>S368=""</formula>
    </cfRule>
    <cfRule type="expression" dxfId="8807" priority="13362" stopIfTrue="1">
      <formula>S368&lt;=0</formula>
    </cfRule>
    <cfRule type="expression" dxfId="8806" priority="13363" stopIfTrue="1">
      <formula>S368&lt;1</formula>
    </cfRule>
    <cfRule type="expression" dxfId="8805" priority="13364">
      <formula>S368&gt;=1</formula>
    </cfRule>
  </conditionalFormatting>
  <conditionalFormatting sqref="U368">
    <cfRule type="expression" dxfId="8804" priority="13357" stopIfTrue="1">
      <formula>U368=""</formula>
    </cfRule>
    <cfRule type="expression" dxfId="8803" priority="13358" stopIfTrue="1">
      <formula>U368&lt;=0</formula>
    </cfRule>
    <cfRule type="expression" dxfId="8802" priority="13359" stopIfTrue="1">
      <formula>U368&lt;1</formula>
    </cfRule>
    <cfRule type="expression" dxfId="8801" priority="13360">
      <formula>U368&gt;=1</formula>
    </cfRule>
  </conditionalFormatting>
  <conditionalFormatting sqref="U368">
    <cfRule type="expression" dxfId="8800" priority="13353" stopIfTrue="1">
      <formula>U368=""</formula>
    </cfRule>
    <cfRule type="expression" dxfId="8799" priority="13354" stopIfTrue="1">
      <formula>U368&lt;=0</formula>
    </cfRule>
    <cfRule type="expression" dxfId="8798" priority="13355" stopIfTrue="1">
      <formula>U368&lt;1</formula>
    </cfRule>
    <cfRule type="expression" dxfId="8797" priority="13356">
      <formula>U368&gt;=1</formula>
    </cfRule>
  </conditionalFormatting>
  <conditionalFormatting sqref="P368">
    <cfRule type="expression" dxfId="8796" priority="13349" stopIfTrue="1">
      <formula>P368=""</formula>
    </cfRule>
    <cfRule type="expression" dxfId="8795" priority="13350" stopIfTrue="1">
      <formula>P368&lt;=0</formula>
    </cfRule>
    <cfRule type="expression" dxfId="8794" priority="13351" stopIfTrue="1">
      <formula>P368&lt;1</formula>
    </cfRule>
    <cfRule type="expression" dxfId="8793" priority="13352">
      <formula>P368&gt;=1</formula>
    </cfRule>
  </conditionalFormatting>
  <conditionalFormatting sqref="P368">
    <cfRule type="expression" dxfId="8792" priority="13345" stopIfTrue="1">
      <formula>P368=""</formula>
    </cfRule>
    <cfRule type="expression" dxfId="8791" priority="13346" stopIfTrue="1">
      <formula>P368&lt;=0</formula>
    </cfRule>
    <cfRule type="expression" dxfId="8790" priority="13347" stopIfTrue="1">
      <formula>P368&lt;1</formula>
    </cfRule>
    <cfRule type="expression" dxfId="8789" priority="13348">
      <formula>P368&gt;=1</formula>
    </cfRule>
  </conditionalFormatting>
  <conditionalFormatting sqref="Q368">
    <cfRule type="expression" dxfId="8788" priority="13320" stopIfTrue="1">
      <formula>WpAreaA_Sub2_exist =FALSE</formula>
    </cfRule>
  </conditionalFormatting>
  <conditionalFormatting sqref="P368">
    <cfRule type="expression" dxfId="8787" priority="13319" stopIfTrue="1">
      <formula>WpAreaA_Sub1_exist =FALSE</formula>
    </cfRule>
  </conditionalFormatting>
  <conditionalFormatting sqref="R368">
    <cfRule type="expression" dxfId="8786" priority="13318" stopIfTrue="1">
      <formula>WpAreaA_Sub3_exist =FALSE</formula>
    </cfRule>
  </conditionalFormatting>
  <conditionalFormatting sqref="S368">
    <cfRule type="expression" dxfId="8785" priority="13317" stopIfTrue="1">
      <formula>WpAreaB_Sub1_exist =FALSE</formula>
    </cfRule>
  </conditionalFormatting>
  <conditionalFormatting sqref="T368">
    <cfRule type="expression" dxfId="8784" priority="13316" stopIfTrue="1">
      <formula>WpAreaB_Sub2_exist =FALSE</formula>
    </cfRule>
  </conditionalFormatting>
  <conditionalFormatting sqref="U368">
    <cfRule type="expression" dxfId="8783" priority="13315" stopIfTrue="1">
      <formula>WpAreaB_Sub3_exist =FALSE</formula>
    </cfRule>
  </conditionalFormatting>
  <conditionalFormatting sqref="L368:N368">
    <cfRule type="containsBlanks" dxfId="8782" priority="13309" stopIfTrue="1">
      <formula>LEN(TRIM(L368))=0</formula>
    </cfRule>
    <cfRule type="expression" dxfId="8781" priority="13310" stopIfTrue="1">
      <formula>ISNUMBER(FIND("100%",LEFT(L368,4)))</formula>
    </cfRule>
    <cfRule type="expression" dxfId="8780" priority="13311" stopIfTrue="1">
      <formula>ISNUMBER(FIND("0%",LEFT(L368,2)))</formula>
    </cfRule>
  </conditionalFormatting>
  <conditionalFormatting sqref="Q369:U369">
    <cfRule type="expression" dxfId="8779" priority="13305" stopIfTrue="1">
      <formula>Q369=""</formula>
    </cfRule>
    <cfRule type="expression" dxfId="8778" priority="13306" stopIfTrue="1">
      <formula>Q369&lt;=0</formula>
    </cfRule>
    <cfRule type="expression" dxfId="8777" priority="13307" stopIfTrue="1">
      <formula>Q369&lt;1</formula>
    </cfRule>
    <cfRule type="expression" dxfId="8776" priority="13308">
      <formula>Q369&gt;=1</formula>
    </cfRule>
  </conditionalFormatting>
  <conditionalFormatting sqref="Q369:U369">
    <cfRule type="expression" dxfId="8775" priority="13301" stopIfTrue="1">
      <formula>Q369=""</formula>
    </cfRule>
    <cfRule type="expression" dxfId="8774" priority="13302" stopIfTrue="1">
      <formula>Q369&lt;=0</formula>
    </cfRule>
    <cfRule type="expression" dxfId="8773" priority="13303" stopIfTrue="1">
      <formula>Q369&lt;1</formula>
    </cfRule>
    <cfRule type="expression" dxfId="8772" priority="13304">
      <formula>Q369&gt;=1</formula>
    </cfRule>
  </conditionalFormatting>
  <conditionalFormatting sqref="R369">
    <cfRule type="expression" dxfId="8771" priority="13297" stopIfTrue="1">
      <formula>R369=""</formula>
    </cfRule>
    <cfRule type="expression" dxfId="8770" priority="13298" stopIfTrue="1">
      <formula>R369&lt;=0</formula>
    </cfRule>
    <cfRule type="expression" dxfId="8769" priority="13299" stopIfTrue="1">
      <formula>R369&lt;1</formula>
    </cfRule>
    <cfRule type="expression" dxfId="8768" priority="13300">
      <formula>R369&gt;=1</formula>
    </cfRule>
  </conditionalFormatting>
  <conditionalFormatting sqref="R369">
    <cfRule type="expression" dxfId="8767" priority="13293" stopIfTrue="1">
      <formula>R369=""</formula>
    </cfRule>
    <cfRule type="expression" dxfId="8766" priority="13294" stopIfTrue="1">
      <formula>R369&lt;=0</formula>
    </cfRule>
    <cfRule type="expression" dxfId="8765" priority="13295" stopIfTrue="1">
      <formula>R369&lt;1</formula>
    </cfRule>
    <cfRule type="expression" dxfId="8764" priority="13296">
      <formula>R369&gt;=1</formula>
    </cfRule>
  </conditionalFormatting>
  <conditionalFormatting sqref="S369:T369">
    <cfRule type="expression" dxfId="8763" priority="13289" stopIfTrue="1">
      <formula>S369=""</formula>
    </cfRule>
    <cfRule type="expression" dxfId="8762" priority="13290" stopIfTrue="1">
      <formula>S369&lt;=0</formula>
    </cfRule>
    <cfRule type="expression" dxfId="8761" priority="13291" stopIfTrue="1">
      <formula>S369&lt;1</formula>
    </cfRule>
    <cfRule type="expression" dxfId="8760" priority="13292">
      <formula>S369&gt;=1</formula>
    </cfRule>
  </conditionalFormatting>
  <conditionalFormatting sqref="S369:T369">
    <cfRule type="expression" dxfId="8759" priority="13285" stopIfTrue="1">
      <formula>S369=""</formula>
    </cfRule>
    <cfRule type="expression" dxfId="8758" priority="13286" stopIfTrue="1">
      <formula>S369&lt;=0</formula>
    </cfRule>
    <cfRule type="expression" dxfId="8757" priority="13287" stopIfTrue="1">
      <formula>S369&lt;1</formula>
    </cfRule>
    <cfRule type="expression" dxfId="8756" priority="13288">
      <formula>S369&gt;=1</formula>
    </cfRule>
  </conditionalFormatting>
  <conditionalFormatting sqref="U369">
    <cfRule type="expression" dxfId="8755" priority="13281" stopIfTrue="1">
      <formula>U369=""</formula>
    </cfRule>
    <cfRule type="expression" dxfId="8754" priority="13282" stopIfTrue="1">
      <formula>U369&lt;=0</formula>
    </cfRule>
    <cfRule type="expression" dxfId="8753" priority="13283" stopIfTrue="1">
      <formula>U369&lt;1</formula>
    </cfRule>
    <cfRule type="expression" dxfId="8752" priority="13284">
      <formula>U369&gt;=1</formula>
    </cfRule>
  </conditionalFormatting>
  <conditionalFormatting sqref="U369">
    <cfRule type="expression" dxfId="8751" priority="13277" stopIfTrue="1">
      <formula>U369=""</formula>
    </cfRule>
    <cfRule type="expression" dxfId="8750" priority="13278" stopIfTrue="1">
      <formula>U369&lt;=0</formula>
    </cfRule>
    <cfRule type="expression" dxfId="8749" priority="13279" stopIfTrue="1">
      <formula>U369&lt;1</formula>
    </cfRule>
    <cfRule type="expression" dxfId="8748" priority="13280">
      <formula>U369&gt;=1</formula>
    </cfRule>
  </conditionalFormatting>
  <conditionalFormatting sqref="P369">
    <cfRule type="expression" dxfId="8747" priority="13273" stopIfTrue="1">
      <formula>P369=""</formula>
    </cfRule>
    <cfRule type="expression" dxfId="8746" priority="13274" stopIfTrue="1">
      <formula>P369&lt;=0</formula>
    </cfRule>
    <cfRule type="expression" dxfId="8745" priority="13275" stopIfTrue="1">
      <formula>P369&lt;1</formula>
    </cfRule>
    <cfRule type="expression" dxfId="8744" priority="13276">
      <formula>P369&gt;=1</formula>
    </cfRule>
  </conditionalFormatting>
  <conditionalFormatting sqref="P369">
    <cfRule type="expression" dxfId="8743" priority="13269" stopIfTrue="1">
      <formula>P369=""</formula>
    </cfRule>
    <cfRule type="expression" dxfId="8742" priority="13270" stopIfTrue="1">
      <formula>P369&lt;=0</formula>
    </cfRule>
    <cfRule type="expression" dxfId="8741" priority="13271" stopIfTrue="1">
      <formula>P369&lt;1</formula>
    </cfRule>
    <cfRule type="expression" dxfId="8740" priority="13272">
      <formula>P369&gt;=1</formula>
    </cfRule>
  </conditionalFormatting>
  <conditionalFormatting sqref="Q369">
    <cfRule type="expression" dxfId="8739" priority="13244" stopIfTrue="1">
      <formula>WpAreaA_Sub2_exist =FALSE</formula>
    </cfRule>
  </conditionalFormatting>
  <conditionalFormatting sqref="P369">
    <cfRule type="expression" dxfId="8738" priority="13243" stopIfTrue="1">
      <formula>WpAreaA_Sub1_exist =FALSE</formula>
    </cfRule>
  </conditionalFormatting>
  <conditionalFormatting sqref="R369">
    <cfRule type="expression" dxfId="8737" priority="13242" stopIfTrue="1">
      <formula>WpAreaA_Sub3_exist =FALSE</formula>
    </cfRule>
  </conditionalFormatting>
  <conditionalFormatting sqref="S369">
    <cfRule type="expression" dxfId="8736" priority="13241" stopIfTrue="1">
      <formula>WpAreaB_Sub1_exist =FALSE</formula>
    </cfRule>
  </conditionalFormatting>
  <conditionalFormatting sqref="T369">
    <cfRule type="expression" dxfId="8735" priority="13240" stopIfTrue="1">
      <formula>WpAreaB_Sub2_exist =FALSE</formula>
    </cfRule>
  </conditionalFormatting>
  <conditionalFormatting sqref="U369">
    <cfRule type="expression" dxfId="8734" priority="13239" stopIfTrue="1">
      <formula>WpAreaB_Sub3_exist =FALSE</formula>
    </cfRule>
  </conditionalFormatting>
  <conditionalFormatting sqref="L369:N369">
    <cfRule type="containsBlanks" dxfId="8733" priority="13233" stopIfTrue="1">
      <formula>LEN(TRIM(L369))=0</formula>
    </cfRule>
    <cfRule type="expression" dxfId="8732" priority="13234" stopIfTrue="1">
      <formula>ISNUMBER(FIND("100%",LEFT(L369,4)))</formula>
    </cfRule>
    <cfRule type="expression" dxfId="8731" priority="13235" stopIfTrue="1">
      <formula>ISNUMBER(FIND("0%",LEFT(L369,2)))</formula>
    </cfRule>
  </conditionalFormatting>
  <conditionalFormatting sqref="Q370:U370">
    <cfRule type="expression" dxfId="8730" priority="13229" stopIfTrue="1">
      <formula>Q370=""</formula>
    </cfRule>
    <cfRule type="expression" dxfId="8729" priority="13230" stopIfTrue="1">
      <formula>Q370&lt;=0</formula>
    </cfRule>
    <cfRule type="expression" dxfId="8728" priority="13231" stopIfTrue="1">
      <formula>Q370&lt;1</formula>
    </cfRule>
    <cfRule type="expression" dxfId="8727" priority="13232">
      <formula>Q370&gt;=1</formula>
    </cfRule>
  </conditionalFormatting>
  <conditionalFormatting sqref="Q370:U370">
    <cfRule type="expression" dxfId="8726" priority="13225" stopIfTrue="1">
      <formula>Q370=""</formula>
    </cfRule>
    <cfRule type="expression" dxfId="8725" priority="13226" stopIfTrue="1">
      <formula>Q370&lt;=0</formula>
    </cfRule>
    <cfRule type="expression" dxfId="8724" priority="13227" stopIfTrue="1">
      <formula>Q370&lt;1</formula>
    </cfRule>
    <cfRule type="expression" dxfId="8723" priority="13228">
      <formula>Q370&gt;=1</formula>
    </cfRule>
  </conditionalFormatting>
  <conditionalFormatting sqref="R370">
    <cfRule type="expression" dxfId="8722" priority="13221" stopIfTrue="1">
      <formula>R370=""</formula>
    </cfRule>
    <cfRule type="expression" dxfId="8721" priority="13222" stopIfTrue="1">
      <formula>R370&lt;=0</formula>
    </cfRule>
    <cfRule type="expression" dxfId="8720" priority="13223" stopIfTrue="1">
      <formula>R370&lt;1</formula>
    </cfRule>
    <cfRule type="expression" dxfId="8719" priority="13224">
      <formula>R370&gt;=1</formula>
    </cfRule>
  </conditionalFormatting>
  <conditionalFormatting sqref="R370">
    <cfRule type="expression" dxfId="8718" priority="13217" stopIfTrue="1">
      <formula>R370=""</formula>
    </cfRule>
    <cfRule type="expression" dxfId="8717" priority="13218" stopIfTrue="1">
      <formula>R370&lt;=0</formula>
    </cfRule>
    <cfRule type="expression" dxfId="8716" priority="13219" stopIfTrue="1">
      <formula>R370&lt;1</formula>
    </cfRule>
    <cfRule type="expression" dxfId="8715" priority="13220">
      <formula>R370&gt;=1</formula>
    </cfRule>
  </conditionalFormatting>
  <conditionalFormatting sqref="S370:T370">
    <cfRule type="expression" dxfId="8714" priority="13213" stopIfTrue="1">
      <formula>S370=""</formula>
    </cfRule>
    <cfRule type="expression" dxfId="8713" priority="13214" stopIfTrue="1">
      <formula>S370&lt;=0</formula>
    </cfRule>
    <cfRule type="expression" dxfId="8712" priority="13215" stopIfTrue="1">
      <formula>S370&lt;1</formula>
    </cfRule>
    <cfRule type="expression" dxfId="8711" priority="13216">
      <formula>S370&gt;=1</formula>
    </cfRule>
  </conditionalFormatting>
  <conditionalFormatting sqref="S370:T370">
    <cfRule type="expression" dxfId="8710" priority="13209" stopIfTrue="1">
      <formula>S370=""</formula>
    </cfRule>
    <cfRule type="expression" dxfId="8709" priority="13210" stopIfTrue="1">
      <formula>S370&lt;=0</formula>
    </cfRule>
    <cfRule type="expression" dxfId="8708" priority="13211" stopIfTrue="1">
      <formula>S370&lt;1</formula>
    </cfRule>
    <cfRule type="expression" dxfId="8707" priority="13212">
      <formula>S370&gt;=1</formula>
    </cfRule>
  </conditionalFormatting>
  <conditionalFormatting sqref="U370">
    <cfRule type="expression" dxfId="8706" priority="13205" stopIfTrue="1">
      <formula>U370=""</formula>
    </cfRule>
    <cfRule type="expression" dxfId="8705" priority="13206" stopIfTrue="1">
      <formula>U370&lt;=0</formula>
    </cfRule>
    <cfRule type="expression" dxfId="8704" priority="13207" stopIfTrue="1">
      <formula>U370&lt;1</formula>
    </cfRule>
    <cfRule type="expression" dxfId="8703" priority="13208">
      <formula>U370&gt;=1</formula>
    </cfRule>
  </conditionalFormatting>
  <conditionalFormatting sqref="U370">
    <cfRule type="expression" dxfId="8702" priority="13201" stopIfTrue="1">
      <formula>U370=""</formula>
    </cfRule>
    <cfRule type="expression" dxfId="8701" priority="13202" stopIfTrue="1">
      <formula>U370&lt;=0</formula>
    </cfRule>
    <cfRule type="expression" dxfId="8700" priority="13203" stopIfTrue="1">
      <formula>U370&lt;1</formula>
    </cfRule>
    <cfRule type="expression" dxfId="8699" priority="13204">
      <formula>U370&gt;=1</formula>
    </cfRule>
  </conditionalFormatting>
  <conditionalFormatting sqref="P370">
    <cfRule type="expression" dxfId="8698" priority="13197" stopIfTrue="1">
      <formula>P370=""</formula>
    </cfRule>
    <cfRule type="expression" dxfId="8697" priority="13198" stopIfTrue="1">
      <formula>P370&lt;=0</formula>
    </cfRule>
    <cfRule type="expression" dxfId="8696" priority="13199" stopIfTrue="1">
      <formula>P370&lt;1</formula>
    </cfRule>
    <cfRule type="expression" dxfId="8695" priority="13200">
      <formula>P370&gt;=1</formula>
    </cfRule>
  </conditionalFormatting>
  <conditionalFormatting sqref="P370">
    <cfRule type="expression" dxfId="8694" priority="13193" stopIfTrue="1">
      <formula>P370=""</formula>
    </cfRule>
    <cfRule type="expression" dxfId="8693" priority="13194" stopIfTrue="1">
      <formula>P370&lt;=0</formula>
    </cfRule>
    <cfRule type="expression" dxfId="8692" priority="13195" stopIfTrue="1">
      <formula>P370&lt;1</formula>
    </cfRule>
    <cfRule type="expression" dxfId="8691" priority="13196">
      <formula>P370&gt;=1</formula>
    </cfRule>
  </conditionalFormatting>
  <conditionalFormatting sqref="Q370">
    <cfRule type="expression" dxfId="8690" priority="13168" stopIfTrue="1">
      <formula>WpAreaA_Sub2_exist =FALSE</formula>
    </cfRule>
  </conditionalFormatting>
  <conditionalFormatting sqref="P370">
    <cfRule type="expression" dxfId="8689" priority="13167" stopIfTrue="1">
      <formula>WpAreaA_Sub1_exist =FALSE</formula>
    </cfRule>
  </conditionalFormatting>
  <conditionalFormatting sqref="R370">
    <cfRule type="expression" dxfId="8688" priority="13166" stopIfTrue="1">
      <formula>WpAreaA_Sub3_exist =FALSE</formula>
    </cfRule>
  </conditionalFormatting>
  <conditionalFormatting sqref="S370">
    <cfRule type="expression" dxfId="8687" priority="13165" stopIfTrue="1">
      <formula>WpAreaB_Sub1_exist =FALSE</formula>
    </cfRule>
  </conditionalFormatting>
  <conditionalFormatting sqref="T370">
    <cfRule type="expression" dxfId="8686" priority="13164" stopIfTrue="1">
      <formula>WpAreaB_Sub2_exist =FALSE</formula>
    </cfRule>
  </conditionalFormatting>
  <conditionalFormatting sqref="U370">
    <cfRule type="expression" dxfId="8685" priority="13163" stopIfTrue="1">
      <formula>WpAreaB_Sub3_exist =FALSE</formula>
    </cfRule>
  </conditionalFormatting>
  <conditionalFormatting sqref="L370:N370">
    <cfRule type="containsBlanks" dxfId="8684" priority="13157" stopIfTrue="1">
      <formula>LEN(TRIM(L370))=0</formula>
    </cfRule>
    <cfRule type="expression" dxfId="8683" priority="13158" stopIfTrue="1">
      <formula>ISNUMBER(FIND("100%",LEFT(L370,4)))</formula>
    </cfRule>
    <cfRule type="expression" dxfId="8682" priority="13159" stopIfTrue="1">
      <formula>ISNUMBER(FIND("0%",LEFT(L370,2)))</formula>
    </cfRule>
  </conditionalFormatting>
  <conditionalFormatting sqref="Q371:U371">
    <cfRule type="expression" dxfId="8681" priority="13153" stopIfTrue="1">
      <formula>Q371=""</formula>
    </cfRule>
    <cfRule type="expression" dxfId="8680" priority="13154" stopIfTrue="1">
      <formula>Q371&lt;=0</formula>
    </cfRule>
    <cfRule type="expression" dxfId="8679" priority="13155" stopIfTrue="1">
      <formula>Q371&lt;1</formula>
    </cfRule>
    <cfRule type="expression" dxfId="8678" priority="13156">
      <formula>Q371&gt;=1</formula>
    </cfRule>
  </conditionalFormatting>
  <conditionalFormatting sqref="Q371:U371">
    <cfRule type="expression" dxfId="8677" priority="13149" stopIfTrue="1">
      <formula>Q371=""</formula>
    </cfRule>
    <cfRule type="expression" dxfId="8676" priority="13150" stopIfTrue="1">
      <formula>Q371&lt;=0</formula>
    </cfRule>
    <cfRule type="expression" dxfId="8675" priority="13151" stopIfTrue="1">
      <formula>Q371&lt;1</formula>
    </cfRule>
    <cfRule type="expression" dxfId="8674" priority="13152">
      <formula>Q371&gt;=1</formula>
    </cfRule>
  </conditionalFormatting>
  <conditionalFormatting sqref="R371">
    <cfRule type="expression" dxfId="8673" priority="13145" stopIfTrue="1">
      <formula>R371=""</formula>
    </cfRule>
    <cfRule type="expression" dxfId="8672" priority="13146" stopIfTrue="1">
      <formula>R371&lt;=0</formula>
    </cfRule>
    <cfRule type="expression" dxfId="8671" priority="13147" stopIfTrue="1">
      <formula>R371&lt;1</formula>
    </cfRule>
    <cfRule type="expression" dxfId="8670" priority="13148">
      <formula>R371&gt;=1</formula>
    </cfRule>
  </conditionalFormatting>
  <conditionalFormatting sqref="R371">
    <cfRule type="expression" dxfId="8669" priority="13141" stopIfTrue="1">
      <formula>R371=""</formula>
    </cfRule>
    <cfRule type="expression" dxfId="8668" priority="13142" stopIfTrue="1">
      <formula>R371&lt;=0</formula>
    </cfRule>
    <cfRule type="expression" dxfId="8667" priority="13143" stopIfTrue="1">
      <formula>R371&lt;1</formula>
    </cfRule>
    <cfRule type="expression" dxfId="8666" priority="13144">
      <formula>R371&gt;=1</formula>
    </cfRule>
  </conditionalFormatting>
  <conditionalFormatting sqref="S371:T371">
    <cfRule type="expression" dxfId="8665" priority="13137" stopIfTrue="1">
      <formula>S371=""</formula>
    </cfRule>
    <cfRule type="expression" dxfId="8664" priority="13138" stopIfTrue="1">
      <formula>S371&lt;=0</formula>
    </cfRule>
    <cfRule type="expression" dxfId="8663" priority="13139" stopIfTrue="1">
      <formula>S371&lt;1</formula>
    </cfRule>
    <cfRule type="expression" dxfId="8662" priority="13140">
      <formula>S371&gt;=1</formula>
    </cfRule>
  </conditionalFormatting>
  <conditionalFormatting sqref="S371:T371">
    <cfRule type="expression" dxfId="8661" priority="13133" stopIfTrue="1">
      <formula>S371=""</formula>
    </cfRule>
    <cfRule type="expression" dxfId="8660" priority="13134" stopIfTrue="1">
      <formula>S371&lt;=0</formula>
    </cfRule>
    <cfRule type="expression" dxfId="8659" priority="13135" stopIfTrue="1">
      <formula>S371&lt;1</formula>
    </cfRule>
    <cfRule type="expression" dxfId="8658" priority="13136">
      <formula>S371&gt;=1</formula>
    </cfRule>
  </conditionalFormatting>
  <conditionalFormatting sqref="U371">
    <cfRule type="expression" dxfId="8657" priority="13129" stopIfTrue="1">
      <formula>U371=""</formula>
    </cfRule>
    <cfRule type="expression" dxfId="8656" priority="13130" stopIfTrue="1">
      <formula>U371&lt;=0</formula>
    </cfRule>
    <cfRule type="expression" dxfId="8655" priority="13131" stopIfTrue="1">
      <formula>U371&lt;1</formula>
    </cfRule>
    <cfRule type="expression" dxfId="8654" priority="13132">
      <formula>U371&gt;=1</formula>
    </cfRule>
  </conditionalFormatting>
  <conditionalFormatting sqref="U371">
    <cfRule type="expression" dxfId="8653" priority="13125" stopIfTrue="1">
      <formula>U371=""</formula>
    </cfRule>
    <cfRule type="expression" dxfId="8652" priority="13126" stopIfTrue="1">
      <formula>U371&lt;=0</formula>
    </cfRule>
    <cfRule type="expression" dxfId="8651" priority="13127" stopIfTrue="1">
      <formula>U371&lt;1</formula>
    </cfRule>
    <cfRule type="expression" dxfId="8650" priority="13128">
      <formula>U371&gt;=1</formula>
    </cfRule>
  </conditionalFormatting>
  <conditionalFormatting sqref="P371">
    <cfRule type="expression" dxfId="8649" priority="13121" stopIfTrue="1">
      <formula>P371=""</formula>
    </cfRule>
    <cfRule type="expression" dxfId="8648" priority="13122" stopIfTrue="1">
      <formula>P371&lt;=0</formula>
    </cfRule>
    <cfRule type="expression" dxfId="8647" priority="13123" stopIfTrue="1">
      <formula>P371&lt;1</formula>
    </cfRule>
    <cfRule type="expression" dxfId="8646" priority="13124">
      <formula>P371&gt;=1</formula>
    </cfRule>
  </conditionalFormatting>
  <conditionalFormatting sqref="P371">
    <cfRule type="expression" dxfId="8645" priority="13117" stopIfTrue="1">
      <formula>P371=""</formula>
    </cfRule>
    <cfRule type="expression" dxfId="8644" priority="13118" stopIfTrue="1">
      <formula>P371&lt;=0</formula>
    </cfRule>
    <cfRule type="expression" dxfId="8643" priority="13119" stopIfTrue="1">
      <formula>P371&lt;1</formula>
    </cfRule>
    <cfRule type="expression" dxfId="8642" priority="13120">
      <formula>P371&gt;=1</formula>
    </cfRule>
  </conditionalFormatting>
  <conditionalFormatting sqref="Q371">
    <cfRule type="expression" dxfId="8641" priority="13092" stopIfTrue="1">
      <formula>WpAreaA_Sub2_exist =FALSE</formula>
    </cfRule>
  </conditionalFormatting>
  <conditionalFormatting sqref="P371">
    <cfRule type="expression" dxfId="8640" priority="13091" stopIfTrue="1">
      <formula>WpAreaA_Sub1_exist =FALSE</formula>
    </cfRule>
  </conditionalFormatting>
  <conditionalFormatting sqref="R371">
    <cfRule type="expression" dxfId="8639" priority="13090" stopIfTrue="1">
      <formula>WpAreaA_Sub3_exist =FALSE</formula>
    </cfRule>
  </conditionalFormatting>
  <conditionalFormatting sqref="S371">
    <cfRule type="expression" dxfId="8638" priority="13089" stopIfTrue="1">
      <formula>WpAreaB_Sub1_exist =FALSE</formula>
    </cfRule>
  </conditionalFormatting>
  <conditionalFormatting sqref="T371">
    <cfRule type="expression" dxfId="8637" priority="13088" stopIfTrue="1">
      <formula>WpAreaB_Sub2_exist =FALSE</formula>
    </cfRule>
  </conditionalFormatting>
  <conditionalFormatting sqref="U371">
    <cfRule type="expression" dxfId="8636" priority="13087" stopIfTrue="1">
      <formula>WpAreaB_Sub3_exist =FALSE</formula>
    </cfRule>
  </conditionalFormatting>
  <conditionalFormatting sqref="L371:N371">
    <cfRule type="containsBlanks" dxfId="8635" priority="13081" stopIfTrue="1">
      <formula>LEN(TRIM(L371))=0</formula>
    </cfRule>
    <cfRule type="expression" dxfId="8634" priority="13082" stopIfTrue="1">
      <formula>ISNUMBER(FIND("100%",LEFT(L371,4)))</formula>
    </cfRule>
    <cfRule type="expression" dxfId="8633" priority="13083" stopIfTrue="1">
      <formula>ISNUMBER(FIND("0%",LEFT(L371,2)))</formula>
    </cfRule>
  </conditionalFormatting>
  <conditionalFormatting sqref="Q372:U372">
    <cfRule type="expression" dxfId="8632" priority="13077" stopIfTrue="1">
      <formula>Q372=""</formula>
    </cfRule>
    <cfRule type="expression" dxfId="8631" priority="13078" stopIfTrue="1">
      <formula>Q372&lt;=0</formula>
    </cfRule>
    <cfRule type="expression" dxfId="8630" priority="13079" stopIfTrue="1">
      <formula>Q372&lt;1</formula>
    </cfRule>
    <cfRule type="expression" dxfId="8629" priority="13080">
      <formula>Q372&gt;=1</formula>
    </cfRule>
  </conditionalFormatting>
  <conditionalFormatting sqref="Q372:U372">
    <cfRule type="expression" dxfId="8628" priority="13073" stopIfTrue="1">
      <formula>Q372=""</formula>
    </cfRule>
    <cfRule type="expression" dxfId="8627" priority="13074" stopIfTrue="1">
      <formula>Q372&lt;=0</formula>
    </cfRule>
    <cfRule type="expression" dxfId="8626" priority="13075" stopIfTrue="1">
      <formula>Q372&lt;1</formula>
    </cfRule>
    <cfRule type="expression" dxfId="8625" priority="13076">
      <formula>Q372&gt;=1</formula>
    </cfRule>
  </conditionalFormatting>
  <conditionalFormatting sqref="R372">
    <cfRule type="expression" dxfId="8624" priority="13069" stopIfTrue="1">
      <formula>R372=""</formula>
    </cfRule>
    <cfRule type="expression" dxfId="8623" priority="13070" stopIfTrue="1">
      <formula>R372&lt;=0</formula>
    </cfRule>
    <cfRule type="expression" dxfId="8622" priority="13071" stopIfTrue="1">
      <formula>R372&lt;1</formula>
    </cfRule>
    <cfRule type="expression" dxfId="8621" priority="13072">
      <formula>R372&gt;=1</formula>
    </cfRule>
  </conditionalFormatting>
  <conditionalFormatting sqref="R372">
    <cfRule type="expression" dxfId="8620" priority="13065" stopIfTrue="1">
      <formula>R372=""</formula>
    </cfRule>
    <cfRule type="expression" dxfId="8619" priority="13066" stopIfTrue="1">
      <formula>R372&lt;=0</formula>
    </cfRule>
    <cfRule type="expression" dxfId="8618" priority="13067" stopIfTrue="1">
      <formula>R372&lt;1</formula>
    </cfRule>
    <cfRule type="expression" dxfId="8617" priority="13068">
      <formula>R372&gt;=1</formula>
    </cfRule>
  </conditionalFormatting>
  <conditionalFormatting sqref="S372:T372">
    <cfRule type="expression" dxfId="8616" priority="13061" stopIfTrue="1">
      <formula>S372=""</formula>
    </cfRule>
    <cfRule type="expression" dxfId="8615" priority="13062" stopIfTrue="1">
      <formula>S372&lt;=0</formula>
    </cfRule>
    <cfRule type="expression" dxfId="8614" priority="13063" stopIfTrue="1">
      <formula>S372&lt;1</formula>
    </cfRule>
    <cfRule type="expression" dxfId="8613" priority="13064">
      <formula>S372&gt;=1</formula>
    </cfRule>
  </conditionalFormatting>
  <conditionalFormatting sqref="S372:T372">
    <cfRule type="expression" dxfId="8612" priority="13057" stopIfTrue="1">
      <formula>S372=""</formula>
    </cfRule>
    <cfRule type="expression" dxfId="8611" priority="13058" stopIfTrue="1">
      <formula>S372&lt;=0</formula>
    </cfRule>
    <cfRule type="expression" dxfId="8610" priority="13059" stopIfTrue="1">
      <formula>S372&lt;1</formula>
    </cfRule>
    <cfRule type="expression" dxfId="8609" priority="13060">
      <formula>S372&gt;=1</formula>
    </cfRule>
  </conditionalFormatting>
  <conditionalFormatting sqref="U372">
    <cfRule type="expression" dxfId="8608" priority="13053" stopIfTrue="1">
      <formula>U372=""</formula>
    </cfRule>
    <cfRule type="expression" dxfId="8607" priority="13054" stopIfTrue="1">
      <formula>U372&lt;=0</formula>
    </cfRule>
    <cfRule type="expression" dxfId="8606" priority="13055" stopIfTrue="1">
      <formula>U372&lt;1</formula>
    </cfRule>
    <cfRule type="expression" dxfId="8605" priority="13056">
      <formula>U372&gt;=1</formula>
    </cfRule>
  </conditionalFormatting>
  <conditionalFormatting sqref="U372">
    <cfRule type="expression" dxfId="8604" priority="13049" stopIfTrue="1">
      <formula>U372=""</formula>
    </cfRule>
    <cfRule type="expression" dxfId="8603" priority="13050" stopIfTrue="1">
      <formula>U372&lt;=0</formula>
    </cfRule>
    <cfRule type="expression" dxfId="8602" priority="13051" stopIfTrue="1">
      <formula>U372&lt;1</formula>
    </cfRule>
    <cfRule type="expression" dxfId="8601" priority="13052">
      <formula>U372&gt;=1</formula>
    </cfRule>
  </conditionalFormatting>
  <conditionalFormatting sqref="P372">
    <cfRule type="expression" dxfId="8600" priority="13045" stopIfTrue="1">
      <formula>P372=""</formula>
    </cfRule>
    <cfRule type="expression" dxfId="8599" priority="13046" stopIfTrue="1">
      <formula>P372&lt;=0</formula>
    </cfRule>
    <cfRule type="expression" dxfId="8598" priority="13047" stopIfTrue="1">
      <formula>P372&lt;1</formula>
    </cfRule>
    <cfRule type="expression" dxfId="8597" priority="13048">
      <formula>P372&gt;=1</formula>
    </cfRule>
  </conditionalFormatting>
  <conditionalFormatting sqref="P372">
    <cfRule type="expression" dxfId="8596" priority="13041" stopIfTrue="1">
      <formula>P372=""</formula>
    </cfRule>
    <cfRule type="expression" dxfId="8595" priority="13042" stopIfTrue="1">
      <formula>P372&lt;=0</formula>
    </cfRule>
    <cfRule type="expression" dxfId="8594" priority="13043" stopIfTrue="1">
      <formula>P372&lt;1</formula>
    </cfRule>
    <cfRule type="expression" dxfId="8593" priority="13044">
      <formula>P372&gt;=1</formula>
    </cfRule>
  </conditionalFormatting>
  <conditionalFormatting sqref="Q372">
    <cfRule type="expression" dxfId="8592" priority="13016" stopIfTrue="1">
      <formula>WpAreaA_Sub2_exist =FALSE</formula>
    </cfRule>
  </conditionalFormatting>
  <conditionalFormatting sqref="P372">
    <cfRule type="expression" dxfId="8591" priority="13015" stopIfTrue="1">
      <formula>WpAreaA_Sub1_exist =FALSE</formula>
    </cfRule>
  </conditionalFormatting>
  <conditionalFormatting sqref="R372">
    <cfRule type="expression" dxfId="8590" priority="13014" stopIfTrue="1">
      <formula>WpAreaA_Sub3_exist =FALSE</formula>
    </cfRule>
  </conditionalFormatting>
  <conditionalFormatting sqref="S372">
    <cfRule type="expression" dxfId="8589" priority="13013" stopIfTrue="1">
      <formula>WpAreaB_Sub1_exist =FALSE</formula>
    </cfRule>
  </conditionalFormatting>
  <conditionalFormatting sqref="T372">
    <cfRule type="expression" dxfId="8588" priority="13012" stopIfTrue="1">
      <formula>WpAreaB_Sub2_exist =FALSE</formula>
    </cfRule>
  </conditionalFormatting>
  <conditionalFormatting sqref="U372">
    <cfRule type="expression" dxfId="8587" priority="13011" stopIfTrue="1">
      <formula>WpAreaB_Sub3_exist =FALSE</formula>
    </cfRule>
  </conditionalFormatting>
  <conditionalFormatting sqref="L372:N372">
    <cfRule type="containsBlanks" dxfId="8586" priority="13005" stopIfTrue="1">
      <formula>LEN(TRIM(L372))=0</formula>
    </cfRule>
    <cfRule type="expression" dxfId="8585" priority="13006" stopIfTrue="1">
      <formula>ISNUMBER(FIND("100%",LEFT(L372,4)))</formula>
    </cfRule>
    <cfRule type="expression" dxfId="8584" priority="13007" stopIfTrue="1">
      <formula>ISNUMBER(FIND("0%",LEFT(L372,2)))</formula>
    </cfRule>
  </conditionalFormatting>
  <conditionalFormatting sqref="Q373:U373">
    <cfRule type="expression" dxfId="8583" priority="13001" stopIfTrue="1">
      <formula>Q373=""</formula>
    </cfRule>
    <cfRule type="expression" dxfId="8582" priority="13002" stopIfTrue="1">
      <formula>Q373&lt;=0</formula>
    </cfRule>
    <cfRule type="expression" dxfId="8581" priority="13003" stopIfTrue="1">
      <formula>Q373&lt;1</formula>
    </cfRule>
    <cfRule type="expression" dxfId="8580" priority="13004">
      <formula>Q373&gt;=1</formula>
    </cfRule>
  </conditionalFormatting>
  <conditionalFormatting sqref="Q373:U373">
    <cfRule type="expression" dxfId="8579" priority="12997" stopIfTrue="1">
      <formula>Q373=""</formula>
    </cfRule>
    <cfRule type="expression" dxfId="8578" priority="12998" stopIfTrue="1">
      <formula>Q373&lt;=0</formula>
    </cfRule>
    <cfRule type="expression" dxfId="8577" priority="12999" stopIfTrue="1">
      <formula>Q373&lt;1</formula>
    </cfRule>
    <cfRule type="expression" dxfId="8576" priority="13000">
      <formula>Q373&gt;=1</formula>
    </cfRule>
  </conditionalFormatting>
  <conditionalFormatting sqref="R373">
    <cfRule type="expression" dxfId="8575" priority="12993" stopIfTrue="1">
      <formula>R373=""</formula>
    </cfRule>
    <cfRule type="expression" dxfId="8574" priority="12994" stopIfTrue="1">
      <formula>R373&lt;=0</formula>
    </cfRule>
    <cfRule type="expression" dxfId="8573" priority="12995" stopIfTrue="1">
      <formula>R373&lt;1</formula>
    </cfRule>
    <cfRule type="expression" dxfId="8572" priority="12996">
      <formula>R373&gt;=1</formula>
    </cfRule>
  </conditionalFormatting>
  <conditionalFormatting sqref="R373">
    <cfRule type="expression" dxfId="8571" priority="12989" stopIfTrue="1">
      <formula>R373=""</formula>
    </cfRule>
    <cfRule type="expression" dxfId="8570" priority="12990" stopIfTrue="1">
      <formula>R373&lt;=0</formula>
    </cfRule>
    <cfRule type="expression" dxfId="8569" priority="12991" stopIfTrue="1">
      <formula>R373&lt;1</formula>
    </cfRule>
    <cfRule type="expression" dxfId="8568" priority="12992">
      <formula>R373&gt;=1</formula>
    </cfRule>
  </conditionalFormatting>
  <conditionalFormatting sqref="S373:T373">
    <cfRule type="expression" dxfId="8567" priority="12985" stopIfTrue="1">
      <formula>S373=""</formula>
    </cfRule>
    <cfRule type="expression" dxfId="8566" priority="12986" stopIfTrue="1">
      <formula>S373&lt;=0</formula>
    </cfRule>
    <cfRule type="expression" dxfId="8565" priority="12987" stopIfTrue="1">
      <formula>S373&lt;1</formula>
    </cfRule>
    <cfRule type="expression" dxfId="8564" priority="12988">
      <formula>S373&gt;=1</formula>
    </cfRule>
  </conditionalFormatting>
  <conditionalFormatting sqref="S373:T373">
    <cfRule type="expression" dxfId="8563" priority="12981" stopIfTrue="1">
      <formula>S373=""</formula>
    </cfRule>
    <cfRule type="expression" dxfId="8562" priority="12982" stopIfTrue="1">
      <formula>S373&lt;=0</formula>
    </cfRule>
    <cfRule type="expression" dxfId="8561" priority="12983" stopIfTrue="1">
      <formula>S373&lt;1</formula>
    </cfRule>
    <cfRule type="expression" dxfId="8560" priority="12984">
      <formula>S373&gt;=1</formula>
    </cfRule>
  </conditionalFormatting>
  <conditionalFormatting sqref="U373">
    <cfRule type="expression" dxfId="8559" priority="12977" stopIfTrue="1">
      <formula>U373=""</formula>
    </cfRule>
    <cfRule type="expression" dxfId="8558" priority="12978" stopIfTrue="1">
      <formula>U373&lt;=0</formula>
    </cfRule>
    <cfRule type="expression" dxfId="8557" priority="12979" stopIfTrue="1">
      <formula>U373&lt;1</formula>
    </cfRule>
    <cfRule type="expression" dxfId="8556" priority="12980">
      <formula>U373&gt;=1</formula>
    </cfRule>
  </conditionalFormatting>
  <conditionalFormatting sqref="U373">
    <cfRule type="expression" dxfId="8555" priority="12973" stopIfTrue="1">
      <formula>U373=""</formula>
    </cfRule>
    <cfRule type="expression" dxfId="8554" priority="12974" stopIfTrue="1">
      <formula>U373&lt;=0</formula>
    </cfRule>
    <cfRule type="expression" dxfId="8553" priority="12975" stopIfTrue="1">
      <formula>U373&lt;1</formula>
    </cfRule>
    <cfRule type="expression" dxfId="8552" priority="12976">
      <formula>U373&gt;=1</formula>
    </cfRule>
  </conditionalFormatting>
  <conditionalFormatting sqref="P373">
    <cfRule type="expression" dxfId="8551" priority="12969" stopIfTrue="1">
      <formula>P373=""</formula>
    </cfRule>
    <cfRule type="expression" dxfId="8550" priority="12970" stopIfTrue="1">
      <formula>P373&lt;=0</formula>
    </cfRule>
    <cfRule type="expression" dxfId="8549" priority="12971" stopIfTrue="1">
      <formula>P373&lt;1</formula>
    </cfRule>
    <cfRule type="expression" dxfId="8548" priority="12972">
      <formula>P373&gt;=1</formula>
    </cfRule>
  </conditionalFormatting>
  <conditionalFormatting sqref="P373">
    <cfRule type="expression" dxfId="8547" priority="12965" stopIfTrue="1">
      <formula>P373=""</formula>
    </cfRule>
    <cfRule type="expression" dxfId="8546" priority="12966" stopIfTrue="1">
      <formula>P373&lt;=0</formula>
    </cfRule>
    <cfRule type="expression" dxfId="8545" priority="12967" stopIfTrue="1">
      <formula>P373&lt;1</formula>
    </cfRule>
    <cfRule type="expression" dxfId="8544" priority="12968">
      <formula>P373&gt;=1</formula>
    </cfRule>
  </conditionalFormatting>
  <conditionalFormatting sqref="Q373">
    <cfRule type="expression" dxfId="8543" priority="12940" stopIfTrue="1">
      <formula>WpAreaA_Sub2_exist =FALSE</formula>
    </cfRule>
  </conditionalFormatting>
  <conditionalFormatting sqref="P373">
    <cfRule type="expression" dxfId="8542" priority="12939" stopIfTrue="1">
      <formula>WpAreaA_Sub1_exist =FALSE</formula>
    </cfRule>
  </conditionalFormatting>
  <conditionalFormatting sqref="R373">
    <cfRule type="expression" dxfId="8541" priority="12938" stopIfTrue="1">
      <formula>WpAreaA_Sub3_exist =FALSE</formula>
    </cfRule>
  </conditionalFormatting>
  <conditionalFormatting sqref="S373">
    <cfRule type="expression" dxfId="8540" priority="12937" stopIfTrue="1">
      <formula>WpAreaB_Sub1_exist =FALSE</formula>
    </cfRule>
  </conditionalFormatting>
  <conditionalFormatting sqref="T373">
    <cfRule type="expression" dxfId="8539" priority="12936" stopIfTrue="1">
      <formula>WpAreaB_Sub2_exist =FALSE</formula>
    </cfRule>
  </conditionalFormatting>
  <conditionalFormatting sqref="U373">
    <cfRule type="expression" dxfId="8538" priority="12935" stopIfTrue="1">
      <formula>WpAreaB_Sub3_exist =FALSE</formula>
    </cfRule>
  </conditionalFormatting>
  <conditionalFormatting sqref="L373:N373">
    <cfRule type="containsBlanks" dxfId="8537" priority="12929" stopIfTrue="1">
      <formula>LEN(TRIM(L373))=0</formula>
    </cfRule>
    <cfRule type="expression" dxfId="8536" priority="12930" stopIfTrue="1">
      <formula>ISNUMBER(FIND("100%",LEFT(L373,4)))</formula>
    </cfRule>
    <cfRule type="expression" dxfId="8535" priority="12931" stopIfTrue="1">
      <formula>ISNUMBER(FIND("0%",LEFT(L373,2)))</formula>
    </cfRule>
  </conditionalFormatting>
  <conditionalFormatting sqref="Q374:U374">
    <cfRule type="expression" dxfId="8534" priority="12925" stopIfTrue="1">
      <formula>Q374=""</formula>
    </cfRule>
    <cfRule type="expression" dxfId="8533" priority="12926" stopIfTrue="1">
      <formula>Q374&lt;=0</formula>
    </cfRule>
    <cfRule type="expression" dxfId="8532" priority="12927" stopIfTrue="1">
      <formula>Q374&lt;1</formula>
    </cfRule>
    <cfRule type="expression" dxfId="8531" priority="12928">
      <formula>Q374&gt;=1</formula>
    </cfRule>
  </conditionalFormatting>
  <conditionalFormatting sqref="Q374:U374">
    <cfRule type="expression" dxfId="8530" priority="12921" stopIfTrue="1">
      <formula>Q374=""</formula>
    </cfRule>
    <cfRule type="expression" dxfId="8529" priority="12922" stopIfTrue="1">
      <formula>Q374&lt;=0</formula>
    </cfRule>
    <cfRule type="expression" dxfId="8528" priority="12923" stopIfTrue="1">
      <formula>Q374&lt;1</formula>
    </cfRule>
    <cfRule type="expression" dxfId="8527" priority="12924">
      <formula>Q374&gt;=1</formula>
    </cfRule>
  </conditionalFormatting>
  <conditionalFormatting sqref="R374">
    <cfRule type="expression" dxfId="8526" priority="12917" stopIfTrue="1">
      <formula>R374=""</formula>
    </cfRule>
    <cfRule type="expression" dxfId="8525" priority="12918" stopIfTrue="1">
      <formula>R374&lt;=0</formula>
    </cfRule>
    <cfRule type="expression" dxfId="8524" priority="12919" stopIfTrue="1">
      <formula>R374&lt;1</formula>
    </cfRule>
    <cfRule type="expression" dxfId="8523" priority="12920">
      <formula>R374&gt;=1</formula>
    </cfRule>
  </conditionalFormatting>
  <conditionalFormatting sqref="R374">
    <cfRule type="expression" dxfId="8522" priority="12913" stopIfTrue="1">
      <formula>R374=""</formula>
    </cfRule>
    <cfRule type="expression" dxfId="8521" priority="12914" stopIfTrue="1">
      <formula>R374&lt;=0</formula>
    </cfRule>
    <cfRule type="expression" dxfId="8520" priority="12915" stopIfTrue="1">
      <formula>R374&lt;1</formula>
    </cfRule>
    <cfRule type="expression" dxfId="8519" priority="12916">
      <formula>R374&gt;=1</formula>
    </cfRule>
  </conditionalFormatting>
  <conditionalFormatting sqref="S374:T374">
    <cfRule type="expression" dxfId="8518" priority="12909" stopIfTrue="1">
      <formula>S374=""</formula>
    </cfRule>
    <cfRule type="expression" dxfId="8517" priority="12910" stopIfTrue="1">
      <formula>S374&lt;=0</formula>
    </cfRule>
    <cfRule type="expression" dxfId="8516" priority="12911" stopIfTrue="1">
      <formula>S374&lt;1</formula>
    </cfRule>
    <cfRule type="expression" dxfId="8515" priority="12912">
      <formula>S374&gt;=1</formula>
    </cfRule>
  </conditionalFormatting>
  <conditionalFormatting sqref="S374:T374">
    <cfRule type="expression" dxfId="8514" priority="12905" stopIfTrue="1">
      <formula>S374=""</formula>
    </cfRule>
    <cfRule type="expression" dxfId="8513" priority="12906" stopIfTrue="1">
      <formula>S374&lt;=0</formula>
    </cfRule>
    <cfRule type="expression" dxfId="8512" priority="12907" stopIfTrue="1">
      <formula>S374&lt;1</formula>
    </cfRule>
    <cfRule type="expression" dxfId="8511" priority="12908">
      <formula>S374&gt;=1</formula>
    </cfRule>
  </conditionalFormatting>
  <conditionalFormatting sqref="U374">
    <cfRule type="expression" dxfId="8510" priority="12901" stopIfTrue="1">
      <formula>U374=""</formula>
    </cfRule>
    <cfRule type="expression" dxfId="8509" priority="12902" stopIfTrue="1">
      <formula>U374&lt;=0</formula>
    </cfRule>
    <cfRule type="expression" dxfId="8508" priority="12903" stopIfTrue="1">
      <formula>U374&lt;1</formula>
    </cfRule>
    <cfRule type="expression" dxfId="8507" priority="12904">
      <formula>U374&gt;=1</formula>
    </cfRule>
  </conditionalFormatting>
  <conditionalFormatting sqref="U374">
    <cfRule type="expression" dxfId="8506" priority="12897" stopIfTrue="1">
      <formula>U374=""</formula>
    </cfRule>
    <cfRule type="expression" dxfId="8505" priority="12898" stopIfTrue="1">
      <formula>U374&lt;=0</formula>
    </cfRule>
    <cfRule type="expression" dxfId="8504" priority="12899" stopIfTrue="1">
      <formula>U374&lt;1</formula>
    </cfRule>
    <cfRule type="expression" dxfId="8503" priority="12900">
      <formula>U374&gt;=1</formula>
    </cfRule>
  </conditionalFormatting>
  <conditionalFormatting sqref="P374">
    <cfRule type="expression" dxfId="8502" priority="12893" stopIfTrue="1">
      <formula>P374=""</formula>
    </cfRule>
    <cfRule type="expression" dxfId="8501" priority="12894" stopIfTrue="1">
      <formula>P374&lt;=0</formula>
    </cfRule>
    <cfRule type="expression" dxfId="8500" priority="12895" stopIfTrue="1">
      <formula>P374&lt;1</formula>
    </cfRule>
    <cfRule type="expression" dxfId="8499" priority="12896">
      <formula>P374&gt;=1</formula>
    </cfRule>
  </conditionalFormatting>
  <conditionalFormatting sqref="P374">
    <cfRule type="expression" dxfId="8498" priority="12889" stopIfTrue="1">
      <formula>P374=""</formula>
    </cfRule>
    <cfRule type="expression" dxfId="8497" priority="12890" stopIfTrue="1">
      <formula>P374&lt;=0</formula>
    </cfRule>
    <cfRule type="expression" dxfId="8496" priority="12891" stopIfTrue="1">
      <formula>P374&lt;1</formula>
    </cfRule>
    <cfRule type="expression" dxfId="8495" priority="12892">
      <formula>P374&gt;=1</formula>
    </cfRule>
  </conditionalFormatting>
  <conditionalFormatting sqref="Q374">
    <cfRule type="expression" dxfId="8494" priority="12864" stopIfTrue="1">
      <formula>WpAreaA_Sub2_exist =FALSE</formula>
    </cfRule>
  </conditionalFormatting>
  <conditionalFormatting sqref="P374">
    <cfRule type="expression" dxfId="8493" priority="12863" stopIfTrue="1">
      <formula>WpAreaA_Sub1_exist =FALSE</formula>
    </cfRule>
  </conditionalFormatting>
  <conditionalFormatting sqref="R374">
    <cfRule type="expression" dxfId="8492" priority="12862" stopIfTrue="1">
      <formula>WpAreaA_Sub3_exist =FALSE</formula>
    </cfRule>
  </conditionalFormatting>
  <conditionalFormatting sqref="S374">
    <cfRule type="expression" dxfId="8491" priority="12861" stopIfTrue="1">
      <formula>WpAreaB_Sub1_exist =FALSE</formula>
    </cfRule>
  </conditionalFormatting>
  <conditionalFormatting sqref="T374">
    <cfRule type="expression" dxfId="8490" priority="12860" stopIfTrue="1">
      <formula>WpAreaB_Sub2_exist =FALSE</formula>
    </cfRule>
  </conditionalFormatting>
  <conditionalFormatting sqref="U374">
    <cfRule type="expression" dxfId="8489" priority="12859" stopIfTrue="1">
      <formula>WpAreaB_Sub3_exist =FALSE</formula>
    </cfRule>
  </conditionalFormatting>
  <conditionalFormatting sqref="L374:N374">
    <cfRule type="containsBlanks" dxfId="8488" priority="12853" stopIfTrue="1">
      <formula>LEN(TRIM(L374))=0</formula>
    </cfRule>
    <cfRule type="expression" dxfId="8487" priority="12854" stopIfTrue="1">
      <formula>ISNUMBER(FIND("100%",LEFT(L374,4)))</formula>
    </cfRule>
    <cfRule type="expression" dxfId="8486" priority="12855" stopIfTrue="1">
      <formula>ISNUMBER(FIND("0%",LEFT(L374,2)))</formula>
    </cfRule>
  </conditionalFormatting>
  <conditionalFormatting sqref="Q375:U375">
    <cfRule type="expression" dxfId="8485" priority="12849" stopIfTrue="1">
      <formula>Q375=""</formula>
    </cfRule>
    <cfRule type="expression" dxfId="8484" priority="12850" stopIfTrue="1">
      <formula>Q375&lt;=0</formula>
    </cfRule>
    <cfRule type="expression" dxfId="8483" priority="12851" stopIfTrue="1">
      <formula>Q375&lt;1</formula>
    </cfRule>
    <cfRule type="expression" dxfId="8482" priority="12852">
      <formula>Q375&gt;=1</formula>
    </cfRule>
  </conditionalFormatting>
  <conditionalFormatting sqref="Q375:U375">
    <cfRule type="expression" dxfId="8481" priority="12845" stopIfTrue="1">
      <formula>Q375=""</formula>
    </cfRule>
    <cfRule type="expression" dxfId="8480" priority="12846" stopIfTrue="1">
      <formula>Q375&lt;=0</formula>
    </cfRule>
    <cfRule type="expression" dxfId="8479" priority="12847" stopIfTrue="1">
      <formula>Q375&lt;1</formula>
    </cfRule>
    <cfRule type="expression" dxfId="8478" priority="12848">
      <formula>Q375&gt;=1</formula>
    </cfRule>
  </conditionalFormatting>
  <conditionalFormatting sqref="R375">
    <cfRule type="expression" dxfId="8477" priority="12841" stopIfTrue="1">
      <formula>R375=""</formula>
    </cfRule>
    <cfRule type="expression" dxfId="8476" priority="12842" stopIfTrue="1">
      <formula>R375&lt;=0</formula>
    </cfRule>
    <cfRule type="expression" dxfId="8475" priority="12843" stopIfTrue="1">
      <formula>R375&lt;1</formula>
    </cfRule>
    <cfRule type="expression" dxfId="8474" priority="12844">
      <formula>R375&gt;=1</formula>
    </cfRule>
  </conditionalFormatting>
  <conditionalFormatting sqref="R375">
    <cfRule type="expression" dxfId="8473" priority="12837" stopIfTrue="1">
      <formula>R375=""</formula>
    </cfRule>
    <cfRule type="expression" dxfId="8472" priority="12838" stopIfTrue="1">
      <formula>R375&lt;=0</formula>
    </cfRule>
    <cfRule type="expression" dxfId="8471" priority="12839" stopIfTrue="1">
      <formula>R375&lt;1</formula>
    </cfRule>
    <cfRule type="expression" dxfId="8470" priority="12840">
      <formula>R375&gt;=1</formula>
    </cfRule>
  </conditionalFormatting>
  <conditionalFormatting sqref="S375:T375">
    <cfRule type="expression" dxfId="8469" priority="12833" stopIfTrue="1">
      <formula>S375=""</formula>
    </cfRule>
    <cfRule type="expression" dxfId="8468" priority="12834" stopIfTrue="1">
      <formula>S375&lt;=0</formula>
    </cfRule>
    <cfRule type="expression" dxfId="8467" priority="12835" stopIfTrue="1">
      <formula>S375&lt;1</formula>
    </cfRule>
    <cfRule type="expression" dxfId="8466" priority="12836">
      <formula>S375&gt;=1</formula>
    </cfRule>
  </conditionalFormatting>
  <conditionalFormatting sqref="S375:T375">
    <cfRule type="expression" dxfId="8465" priority="12829" stopIfTrue="1">
      <formula>S375=""</formula>
    </cfRule>
    <cfRule type="expression" dxfId="8464" priority="12830" stopIfTrue="1">
      <formula>S375&lt;=0</formula>
    </cfRule>
    <cfRule type="expression" dxfId="8463" priority="12831" stopIfTrue="1">
      <formula>S375&lt;1</formula>
    </cfRule>
    <cfRule type="expression" dxfId="8462" priority="12832">
      <formula>S375&gt;=1</formula>
    </cfRule>
  </conditionalFormatting>
  <conditionalFormatting sqref="U375">
    <cfRule type="expression" dxfId="8461" priority="12825" stopIfTrue="1">
      <formula>U375=""</formula>
    </cfRule>
    <cfRule type="expression" dxfId="8460" priority="12826" stopIfTrue="1">
      <formula>U375&lt;=0</formula>
    </cfRule>
    <cfRule type="expression" dxfId="8459" priority="12827" stopIfTrue="1">
      <formula>U375&lt;1</formula>
    </cfRule>
    <cfRule type="expression" dxfId="8458" priority="12828">
      <formula>U375&gt;=1</formula>
    </cfRule>
  </conditionalFormatting>
  <conditionalFormatting sqref="U375">
    <cfRule type="expression" dxfId="8457" priority="12821" stopIfTrue="1">
      <formula>U375=""</formula>
    </cfRule>
    <cfRule type="expression" dxfId="8456" priority="12822" stopIfTrue="1">
      <formula>U375&lt;=0</formula>
    </cfRule>
    <cfRule type="expression" dxfId="8455" priority="12823" stopIfTrue="1">
      <formula>U375&lt;1</formula>
    </cfRule>
    <cfRule type="expression" dxfId="8454" priority="12824">
      <formula>U375&gt;=1</formula>
    </cfRule>
  </conditionalFormatting>
  <conditionalFormatting sqref="P375">
    <cfRule type="expression" dxfId="8453" priority="12817" stopIfTrue="1">
      <formula>P375=""</formula>
    </cfRule>
    <cfRule type="expression" dxfId="8452" priority="12818" stopIfTrue="1">
      <formula>P375&lt;=0</formula>
    </cfRule>
    <cfRule type="expression" dxfId="8451" priority="12819" stopIfTrue="1">
      <formula>P375&lt;1</formula>
    </cfRule>
    <cfRule type="expression" dxfId="8450" priority="12820">
      <formula>P375&gt;=1</formula>
    </cfRule>
  </conditionalFormatting>
  <conditionalFormatting sqref="P375">
    <cfRule type="expression" dxfId="8449" priority="12813" stopIfTrue="1">
      <formula>P375=""</formula>
    </cfRule>
    <cfRule type="expression" dxfId="8448" priority="12814" stopIfTrue="1">
      <formula>P375&lt;=0</formula>
    </cfRule>
    <cfRule type="expression" dxfId="8447" priority="12815" stopIfTrue="1">
      <formula>P375&lt;1</formula>
    </cfRule>
    <cfRule type="expression" dxfId="8446" priority="12816">
      <formula>P375&gt;=1</formula>
    </cfRule>
  </conditionalFormatting>
  <conditionalFormatting sqref="Q375">
    <cfRule type="expression" dxfId="8445" priority="12788" stopIfTrue="1">
      <formula>WpAreaA_Sub2_exist =FALSE</formula>
    </cfRule>
  </conditionalFormatting>
  <conditionalFormatting sqref="P375">
    <cfRule type="expression" dxfId="8444" priority="12787" stopIfTrue="1">
      <formula>WpAreaA_Sub1_exist =FALSE</formula>
    </cfRule>
  </conditionalFormatting>
  <conditionalFormatting sqref="R375">
    <cfRule type="expression" dxfId="8443" priority="12786" stopIfTrue="1">
      <formula>WpAreaA_Sub3_exist =FALSE</formula>
    </cfRule>
  </conditionalFormatting>
  <conditionalFormatting sqref="S375">
    <cfRule type="expression" dxfId="8442" priority="12785" stopIfTrue="1">
      <formula>WpAreaB_Sub1_exist =FALSE</formula>
    </cfRule>
  </conditionalFormatting>
  <conditionalFormatting sqref="T375">
    <cfRule type="expression" dxfId="8441" priority="12784" stopIfTrue="1">
      <formula>WpAreaB_Sub2_exist =FALSE</formula>
    </cfRule>
  </conditionalFormatting>
  <conditionalFormatting sqref="U375">
    <cfRule type="expression" dxfId="8440" priority="12783" stopIfTrue="1">
      <formula>WpAreaB_Sub3_exist =FALSE</formula>
    </cfRule>
  </conditionalFormatting>
  <conditionalFormatting sqref="L375:N375">
    <cfRule type="containsBlanks" dxfId="8439" priority="12777" stopIfTrue="1">
      <formula>LEN(TRIM(L375))=0</formula>
    </cfRule>
    <cfRule type="expression" dxfId="8438" priority="12778" stopIfTrue="1">
      <formula>ISNUMBER(FIND("100%",LEFT(L375,4)))</formula>
    </cfRule>
    <cfRule type="expression" dxfId="8437" priority="12779" stopIfTrue="1">
      <formula>ISNUMBER(FIND("0%",LEFT(L375,2)))</formula>
    </cfRule>
  </conditionalFormatting>
  <conditionalFormatting sqref="Q376:U376">
    <cfRule type="expression" dxfId="8436" priority="12773" stopIfTrue="1">
      <formula>Q376=""</formula>
    </cfRule>
    <cfRule type="expression" dxfId="8435" priority="12774" stopIfTrue="1">
      <formula>Q376&lt;=0</formula>
    </cfRule>
    <cfRule type="expression" dxfId="8434" priority="12775" stopIfTrue="1">
      <formula>Q376&lt;1</formula>
    </cfRule>
    <cfRule type="expression" dxfId="8433" priority="12776">
      <formula>Q376&gt;=1</formula>
    </cfRule>
  </conditionalFormatting>
  <conditionalFormatting sqref="Q376:U376">
    <cfRule type="expression" dxfId="8432" priority="12769" stopIfTrue="1">
      <formula>Q376=""</formula>
    </cfRule>
    <cfRule type="expression" dxfId="8431" priority="12770" stopIfTrue="1">
      <formula>Q376&lt;=0</formula>
    </cfRule>
    <cfRule type="expression" dxfId="8430" priority="12771" stopIfTrue="1">
      <formula>Q376&lt;1</formula>
    </cfRule>
    <cfRule type="expression" dxfId="8429" priority="12772">
      <formula>Q376&gt;=1</formula>
    </cfRule>
  </conditionalFormatting>
  <conditionalFormatting sqref="R376">
    <cfRule type="expression" dxfId="8428" priority="12765" stopIfTrue="1">
      <formula>R376=""</formula>
    </cfRule>
    <cfRule type="expression" dxfId="8427" priority="12766" stopIfTrue="1">
      <formula>R376&lt;=0</formula>
    </cfRule>
    <cfRule type="expression" dxfId="8426" priority="12767" stopIfTrue="1">
      <formula>R376&lt;1</formula>
    </cfRule>
    <cfRule type="expression" dxfId="8425" priority="12768">
      <formula>R376&gt;=1</formula>
    </cfRule>
  </conditionalFormatting>
  <conditionalFormatting sqref="R376">
    <cfRule type="expression" dxfId="8424" priority="12761" stopIfTrue="1">
      <formula>R376=""</formula>
    </cfRule>
    <cfRule type="expression" dxfId="8423" priority="12762" stopIfTrue="1">
      <formula>R376&lt;=0</formula>
    </cfRule>
    <cfRule type="expression" dxfId="8422" priority="12763" stopIfTrue="1">
      <formula>R376&lt;1</formula>
    </cfRule>
    <cfRule type="expression" dxfId="8421" priority="12764">
      <formula>R376&gt;=1</formula>
    </cfRule>
  </conditionalFormatting>
  <conditionalFormatting sqref="S376:T376">
    <cfRule type="expression" dxfId="8420" priority="12757" stopIfTrue="1">
      <formula>S376=""</formula>
    </cfRule>
    <cfRule type="expression" dxfId="8419" priority="12758" stopIfTrue="1">
      <formula>S376&lt;=0</formula>
    </cfRule>
    <cfRule type="expression" dxfId="8418" priority="12759" stopIfTrue="1">
      <formula>S376&lt;1</formula>
    </cfRule>
    <cfRule type="expression" dxfId="8417" priority="12760">
      <formula>S376&gt;=1</formula>
    </cfRule>
  </conditionalFormatting>
  <conditionalFormatting sqref="S376:T376">
    <cfRule type="expression" dxfId="8416" priority="12753" stopIfTrue="1">
      <formula>S376=""</formula>
    </cfRule>
    <cfRule type="expression" dxfId="8415" priority="12754" stopIfTrue="1">
      <formula>S376&lt;=0</formula>
    </cfRule>
    <cfRule type="expression" dxfId="8414" priority="12755" stopIfTrue="1">
      <formula>S376&lt;1</formula>
    </cfRule>
    <cfRule type="expression" dxfId="8413" priority="12756">
      <formula>S376&gt;=1</formula>
    </cfRule>
  </conditionalFormatting>
  <conditionalFormatting sqref="U376">
    <cfRule type="expression" dxfId="8412" priority="12749" stopIfTrue="1">
      <formula>U376=""</formula>
    </cfRule>
    <cfRule type="expression" dxfId="8411" priority="12750" stopIfTrue="1">
      <formula>U376&lt;=0</formula>
    </cfRule>
    <cfRule type="expression" dxfId="8410" priority="12751" stopIfTrue="1">
      <formula>U376&lt;1</formula>
    </cfRule>
    <cfRule type="expression" dxfId="8409" priority="12752">
      <formula>U376&gt;=1</formula>
    </cfRule>
  </conditionalFormatting>
  <conditionalFormatting sqref="U376">
    <cfRule type="expression" dxfId="8408" priority="12745" stopIfTrue="1">
      <formula>U376=""</formula>
    </cfRule>
    <cfRule type="expression" dxfId="8407" priority="12746" stopIfTrue="1">
      <formula>U376&lt;=0</formula>
    </cfRule>
    <cfRule type="expression" dxfId="8406" priority="12747" stopIfTrue="1">
      <formula>U376&lt;1</formula>
    </cfRule>
    <cfRule type="expression" dxfId="8405" priority="12748">
      <formula>U376&gt;=1</formula>
    </cfRule>
  </conditionalFormatting>
  <conditionalFormatting sqref="P376">
    <cfRule type="expression" dxfId="8404" priority="12741" stopIfTrue="1">
      <formula>P376=""</formula>
    </cfRule>
    <cfRule type="expression" dxfId="8403" priority="12742" stopIfTrue="1">
      <formula>P376&lt;=0</formula>
    </cfRule>
    <cfRule type="expression" dxfId="8402" priority="12743" stopIfTrue="1">
      <formula>P376&lt;1</formula>
    </cfRule>
    <cfRule type="expression" dxfId="8401" priority="12744">
      <formula>P376&gt;=1</formula>
    </cfRule>
  </conditionalFormatting>
  <conditionalFormatting sqref="P376">
    <cfRule type="expression" dxfId="8400" priority="12737" stopIfTrue="1">
      <formula>P376=""</formula>
    </cfRule>
    <cfRule type="expression" dxfId="8399" priority="12738" stopIfTrue="1">
      <formula>P376&lt;=0</formula>
    </cfRule>
    <cfRule type="expression" dxfId="8398" priority="12739" stopIfTrue="1">
      <formula>P376&lt;1</formula>
    </cfRule>
    <cfRule type="expression" dxfId="8397" priority="12740">
      <formula>P376&gt;=1</formula>
    </cfRule>
  </conditionalFormatting>
  <conditionalFormatting sqref="Q376">
    <cfRule type="expression" dxfId="8396" priority="12712" stopIfTrue="1">
      <formula>WpAreaA_Sub2_exist =FALSE</formula>
    </cfRule>
  </conditionalFormatting>
  <conditionalFormatting sqref="P376">
    <cfRule type="expression" dxfId="8395" priority="12711" stopIfTrue="1">
      <formula>WpAreaA_Sub1_exist =FALSE</formula>
    </cfRule>
  </conditionalFormatting>
  <conditionalFormatting sqref="R376">
    <cfRule type="expression" dxfId="8394" priority="12710" stopIfTrue="1">
      <formula>WpAreaA_Sub3_exist =FALSE</formula>
    </cfRule>
  </conditionalFormatting>
  <conditionalFormatting sqref="S376">
    <cfRule type="expression" dxfId="8393" priority="12709" stopIfTrue="1">
      <formula>WpAreaB_Sub1_exist =FALSE</formula>
    </cfRule>
  </conditionalFormatting>
  <conditionalFormatting sqref="T376">
    <cfRule type="expression" dxfId="8392" priority="12708" stopIfTrue="1">
      <formula>WpAreaB_Sub2_exist =FALSE</formula>
    </cfRule>
  </conditionalFormatting>
  <conditionalFormatting sqref="U376">
    <cfRule type="expression" dxfId="8391" priority="12707" stopIfTrue="1">
      <formula>WpAreaB_Sub3_exist =FALSE</formula>
    </cfRule>
  </conditionalFormatting>
  <conditionalFormatting sqref="L376:N376">
    <cfRule type="containsBlanks" dxfId="8390" priority="12701" stopIfTrue="1">
      <formula>LEN(TRIM(L376))=0</formula>
    </cfRule>
    <cfRule type="expression" dxfId="8389" priority="12702" stopIfTrue="1">
      <formula>ISNUMBER(FIND("100%",LEFT(L376,4)))</formula>
    </cfRule>
    <cfRule type="expression" dxfId="8388" priority="12703" stopIfTrue="1">
      <formula>ISNUMBER(FIND("0%",LEFT(L376,2)))</formula>
    </cfRule>
  </conditionalFormatting>
  <conditionalFormatting sqref="Q377:U377">
    <cfRule type="expression" dxfId="8387" priority="12697" stopIfTrue="1">
      <formula>Q377=""</formula>
    </cfRule>
    <cfRule type="expression" dxfId="8386" priority="12698" stopIfTrue="1">
      <formula>Q377&lt;=0</formula>
    </cfRule>
    <cfRule type="expression" dxfId="8385" priority="12699" stopIfTrue="1">
      <formula>Q377&lt;1</formula>
    </cfRule>
    <cfRule type="expression" dxfId="8384" priority="12700">
      <formula>Q377&gt;=1</formula>
    </cfRule>
  </conditionalFormatting>
  <conditionalFormatting sqref="Q377:U377">
    <cfRule type="expression" dxfId="8383" priority="12693" stopIfTrue="1">
      <formula>Q377=""</formula>
    </cfRule>
    <cfRule type="expression" dxfId="8382" priority="12694" stopIfTrue="1">
      <formula>Q377&lt;=0</formula>
    </cfRule>
    <cfRule type="expression" dxfId="8381" priority="12695" stopIfTrue="1">
      <formula>Q377&lt;1</formula>
    </cfRule>
    <cfRule type="expression" dxfId="8380" priority="12696">
      <formula>Q377&gt;=1</formula>
    </cfRule>
  </conditionalFormatting>
  <conditionalFormatting sqref="R377">
    <cfRule type="expression" dxfId="8379" priority="12689" stopIfTrue="1">
      <formula>R377=""</formula>
    </cfRule>
    <cfRule type="expression" dxfId="8378" priority="12690" stopIfTrue="1">
      <formula>R377&lt;=0</formula>
    </cfRule>
    <cfRule type="expression" dxfId="8377" priority="12691" stopIfTrue="1">
      <formula>R377&lt;1</formula>
    </cfRule>
    <cfRule type="expression" dxfId="8376" priority="12692">
      <formula>R377&gt;=1</formula>
    </cfRule>
  </conditionalFormatting>
  <conditionalFormatting sqref="R377">
    <cfRule type="expression" dxfId="8375" priority="12685" stopIfTrue="1">
      <formula>R377=""</formula>
    </cfRule>
    <cfRule type="expression" dxfId="8374" priority="12686" stopIfTrue="1">
      <formula>R377&lt;=0</formula>
    </cfRule>
    <cfRule type="expression" dxfId="8373" priority="12687" stopIfTrue="1">
      <formula>R377&lt;1</formula>
    </cfRule>
    <cfRule type="expression" dxfId="8372" priority="12688">
      <formula>R377&gt;=1</formula>
    </cfRule>
  </conditionalFormatting>
  <conditionalFormatting sqref="S377:T377">
    <cfRule type="expression" dxfId="8371" priority="12681" stopIfTrue="1">
      <formula>S377=""</formula>
    </cfRule>
    <cfRule type="expression" dxfId="8370" priority="12682" stopIfTrue="1">
      <formula>S377&lt;=0</formula>
    </cfRule>
    <cfRule type="expression" dxfId="8369" priority="12683" stopIfTrue="1">
      <formula>S377&lt;1</formula>
    </cfRule>
    <cfRule type="expression" dxfId="8368" priority="12684">
      <formula>S377&gt;=1</formula>
    </cfRule>
  </conditionalFormatting>
  <conditionalFormatting sqref="S377:T377">
    <cfRule type="expression" dxfId="8367" priority="12677" stopIfTrue="1">
      <formula>S377=""</formula>
    </cfRule>
    <cfRule type="expression" dxfId="8366" priority="12678" stopIfTrue="1">
      <formula>S377&lt;=0</formula>
    </cfRule>
    <cfRule type="expression" dxfId="8365" priority="12679" stopIfTrue="1">
      <formula>S377&lt;1</formula>
    </cfRule>
    <cfRule type="expression" dxfId="8364" priority="12680">
      <formula>S377&gt;=1</formula>
    </cfRule>
  </conditionalFormatting>
  <conditionalFormatting sqref="U377">
    <cfRule type="expression" dxfId="8363" priority="12673" stopIfTrue="1">
      <formula>U377=""</formula>
    </cfRule>
    <cfRule type="expression" dxfId="8362" priority="12674" stopIfTrue="1">
      <formula>U377&lt;=0</formula>
    </cfRule>
    <cfRule type="expression" dxfId="8361" priority="12675" stopIfTrue="1">
      <formula>U377&lt;1</formula>
    </cfRule>
    <cfRule type="expression" dxfId="8360" priority="12676">
      <formula>U377&gt;=1</formula>
    </cfRule>
  </conditionalFormatting>
  <conditionalFormatting sqref="U377">
    <cfRule type="expression" dxfId="8359" priority="12669" stopIfTrue="1">
      <formula>U377=""</formula>
    </cfRule>
    <cfRule type="expression" dxfId="8358" priority="12670" stopIfTrue="1">
      <formula>U377&lt;=0</formula>
    </cfRule>
    <cfRule type="expression" dxfId="8357" priority="12671" stopIfTrue="1">
      <formula>U377&lt;1</formula>
    </cfRule>
    <cfRule type="expression" dxfId="8356" priority="12672">
      <formula>U377&gt;=1</formula>
    </cfRule>
  </conditionalFormatting>
  <conditionalFormatting sqref="P377">
    <cfRule type="expression" dxfId="8355" priority="12665" stopIfTrue="1">
      <formula>P377=""</formula>
    </cfRule>
    <cfRule type="expression" dxfId="8354" priority="12666" stopIfTrue="1">
      <formula>P377&lt;=0</formula>
    </cfRule>
    <cfRule type="expression" dxfId="8353" priority="12667" stopIfTrue="1">
      <formula>P377&lt;1</formula>
    </cfRule>
    <cfRule type="expression" dxfId="8352" priority="12668">
      <formula>P377&gt;=1</formula>
    </cfRule>
  </conditionalFormatting>
  <conditionalFormatting sqref="P377">
    <cfRule type="expression" dxfId="8351" priority="12661" stopIfTrue="1">
      <formula>P377=""</formula>
    </cfRule>
    <cfRule type="expression" dxfId="8350" priority="12662" stopIfTrue="1">
      <formula>P377&lt;=0</formula>
    </cfRule>
    <cfRule type="expression" dxfId="8349" priority="12663" stopIfTrue="1">
      <formula>P377&lt;1</formula>
    </cfRule>
    <cfRule type="expression" dxfId="8348" priority="12664">
      <formula>P377&gt;=1</formula>
    </cfRule>
  </conditionalFormatting>
  <conditionalFormatting sqref="Q377">
    <cfRule type="expression" dxfId="8347" priority="12636" stopIfTrue="1">
      <formula>WpAreaA_Sub2_exist =FALSE</formula>
    </cfRule>
  </conditionalFormatting>
  <conditionalFormatting sqref="P377">
    <cfRule type="expression" dxfId="8346" priority="12635" stopIfTrue="1">
      <formula>WpAreaA_Sub1_exist =FALSE</formula>
    </cfRule>
  </conditionalFormatting>
  <conditionalFormatting sqref="R377">
    <cfRule type="expression" dxfId="8345" priority="12634" stopIfTrue="1">
      <formula>WpAreaA_Sub3_exist =FALSE</formula>
    </cfRule>
  </conditionalFormatting>
  <conditionalFormatting sqref="S377">
    <cfRule type="expression" dxfId="8344" priority="12633" stopIfTrue="1">
      <formula>WpAreaB_Sub1_exist =FALSE</formula>
    </cfRule>
  </conditionalFormatting>
  <conditionalFormatting sqref="T377">
    <cfRule type="expression" dxfId="8343" priority="12632" stopIfTrue="1">
      <formula>WpAreaB_Sub2_exist =FALSE</formula>
    </cfRule>
  </conditionalFormatting>
  <conditionalFormatting sqref="U377">
    <cfRule type="expression" dxfId="8342" priority="12631" stopIfTrue="1">
      <formula>WpAreaB_Sub3_exist =FALSE</formula>
    </cfRule>
  </conditionalFormatting>
  <conditionalFormatting sqref="L377:N377">
    <cfRule type="containsBlanks" dxfId="8341" priority="12625" stopIfTrue="1">
      <formula>LEN(TRIM(L377))=0</formula>
    </cfRule>
    <cfRule type="expression" dxfId="8340" priority="12626" stopIfTrue="1">
      <formula>ISNUMBER(FIND("100%",LEFT(L377,4)))</formula>
    </cfRule>
    <cfRule type="expression" dxfId="8339" priority="12627" stopIfTrue="1">
      <formula>ISNUMBER(FIND("0%",LEFT(L377,2)))</formula>
    </cfRule>
  </conditionalFormatting>
  <conditionalFormatting sqref="Q378:U378">
    <cfRule type="expression" dxfId="8338" priority="12621" stopIfTrue="1">
      <formula>Q378=""</formula>
    </cfRule>
    <cfRule type="expression" dxfId="8337" priority="12622" stopIfTrue="1">
      <formula>Q378&lt;=0</formula>
    </cfRule>
    <cfRule type="expression" dxfId="8336" priority="12623" stopIfTrue="1">
      <formula>Q378&lt;1</formula>
    </cfRule>
    <cfRule type="expression" dxfId="8335" priority="12624">
      <formula>Q378&gt;=1</formula>
    </cfRule>
  </conditionalFormatting>
  <conditionalFormatting sqref="Q378:U378">
    <cfRule type="expression" dxfId="8334" priority="12617" stopIfTrue="1">
      <formula>Q378=""</formula>
    </cfRule>
    <cfRule type="expression" dxfId="8333" priority="12618" stopIfTrue="1">
      <formula>Q378&lt;=0</formula>
    </cfRule>
    <cfRule type="expression" dxfId="8332" priority="12619" stopIfTrue="1">
      <formula>Q378&lt;1</formula>
    </cfRule>
    <cfRule type="expression" dxfId="8331" priority="12620">
      <formula>Q378&gt;=1</formula>
    </cfRule>
  </conditionalFormatting>
  <conditionalFormatting sqref="R378">
    <cfRule type="expression" dxfId="8330" priority="12613" stopIfTrue="1">
      <formula>R378=""</formula>
    </cfRule>
    <cfRule type="expression" dxfId="8329" priority="12614" stopIfTrue="1">
      <formula>R378&lt;=0</formula>
    </cfRule>
    <cfRule type="expression" dxfId="8328" priority="12615" stopIfTrue="1">
      <formula>R378&lt;1</formula>
    </cfRule>
    <cfRule type="expression" dxfId="8327" priority="12616">
      <formula>R378&gt;=1</formula>
    </cfRule>
  </conditionalFormatting>
  <conditionalFormatting sqref="R378">
    <cfRule type="expression" dxfId="8326" priority="12609" stopIfTrue="1">
      <formula>R378=""</formula>
    </cfRule>
    <cfRule type="expression" dxfId="8325" priority="12610" stopIfTrue="1">
      <formula>R378&lt;=0</formula>
    </cfRule>
    <cfRule type="expression" dxfId="8324" priority="12611" stopIfTrue="1">
      <formula>R378&lt;1</formula>
    </cfRule>
    <cfRule type="expression" dxfId="8323" priority="12612">
      <formula>R378&gt;=1</formula>
    </cfRule>
  </conditionalFormatting>
  <conditionalFormatting sqref="S378:T378">
    <cfRule type="expression" dxfId="8322" priority="12605" stopIfTrue="1">
      <formula>S378=""</formula>
    </cfRule>
    <cfRule type="expression" dxfId="8321" priority="12606" stopIfTrue="1">
      <formula>S378&lt;=0</formula>
    </cfRule>
    <cfRule type="expression" dxfId="8320" priority="12607" stopIfTrue="1">
      <formula>S378&lt;1</formula>
    </cfRule>
    <cfRule type="expression" dxfId="8319" priority="12608">
      <formula>S378&gt;=1</formula>
    </cfRule>
  </conditionalFormatting>
  <conditionalFormatting sqref="S378:T378">
    <cfRule type="expression" dxfId="8318" priority="12601" stopIfTrue="1">
      <formula>S378=""</formula>
    </cfRule>
    <cfRule type="expression" dxfId="8317" priority="12602" stopIfTrue="1">
      <formula>S378&lt;=0</formula>
    </cfRule>
    <cfRule type="expression" dxfId="8316" priority="12603" stopIfTrue="1">
      <formula>S378&lt;1</formula>
    </cfRule>
    <cfRule type="expression" dxfId="8315" priority="12604">
      <formula>S378&gt;=1</formula>
    </cfRule>
  </conditionalFormatting>
  <conditionalFormatting sqref="U378">
    <cfRule type="expression" dxfId="8314" priority="12597" stopIfTrue="1">
      <formula>U378=""</formula>
    </cfRule>
    <cfRule type="expression" dxfId="8313" priority="12598" stopIfTrue="1">
      <formula>U378&lt;=0</formula>
    </cfRule>
    <cfRule type="expression" dxfId="8312" priority="12599" stopIfTrue="1">
      <formula>U378&lt;1</formula>
    </cfRule>
    <cfRule type="expression" dxfId="8311" priority="12600">
      <formula>U378&gt;=1</formula>
    </cfRule>
  </conditionalFormatting>
  <conditionalFormatting sqref="U378">
    <cfRule type="expression" dxfId="8310" priority="12593" stopIfTrue="1">
      <formula>U378=""</formula>
    </cfRule>
    <cfRule type="expression" dxfId="8309" priority="12594" stopIfTrue="1">
      <formula>U378&lt;=0</formula>
    </cfRule>
    <cfRule type="expression" dxfId="8308" priority="12595" stopIfTrue="1">
      <formula>U378&lt;1</formula>
    </cfRule>
    <cfRule type="expression" dxfId="8307" priority="12596">
      <formula>U378&gt;=1</formula>
    </cfRule>
  </conditionalFormatting>
  <conditionalFormatting sqref="P378">
    <cfRule type="expression" dxfId="8306" priority="12589" stopIfTrue="1">
      <formula>P378=""</formula>
    </cfRule>
    <cfRule type="expression" dxfId="8305" priority="12590" stopIfTrue="1">
      <formula>P378&lt;=0</formula>
    </cfRule>
    <cfRule type="expression" dxfId="8304" priority="12591" stopIfTrue="1">
      <formula>P378&lt;1</formula>
    </cfRule>
    <cfRule type="expression" dxfId="8303" priority="12592">
      <formula>P378&gt;=1</formula>
    </cfRule>
  </conditionalFormatting>
  <conditionalFormatting sqref="P378">
    <cfRule type="expression" dxfId="8302" priority="12585" stopIfTrue="1">
      <formula>P378=""</formula>
    </cfRule>
    <cfRule type="expression" dxfId="8301" priority="12586" stopIfTrue="1">
      <formula>P378&lt;=0</formula>
    </cfRule>
    <cfRule type="expression" dxfId="8300" priority="12587" stopIfTrue="1">
      <formula>P378&lt;1</formula>
    </cfRule>
    <cfRule type="expression" dxfId="8299" priority="12588">
      <formula>P378&gt;=1</formula>
    </cfRule>
  </conditionalFormatting>
  <conditionalFormatting sqref="Q378">
    <cfRule type="expression" dxfId="8298" priority="12560" stopIfTrue="1">
      <formula>WpAreaA_Sub2_exist =FALSE</formula>
    </cfRule>
  </conditionalFormatting>
  <conditionalFormatting sqref="P378">
    <cfRule type="expression" dxfId="8297" priority="12559" stopIfTrue="1">
      <formula>WpAreaA_Sub1_exist =FALSE</formula>
    </cfRule>
  </conditionalFormatting>
  <conditionalFormatting sqref="R378">
    <cfRule type="expression" dxfId="8296" priority="12558" stopIfTrue="1">
      <formula>WpAreaA_Sub3_exist =FALSE</formula>
    </cfRule>
  </conditionalFormatting>
  <conditionalFormatting sqref="S378">
    <cfRule type="expression" dxfId="8295" priority="12557" stopIfTrue="1">
      <formula>WpAreaB_Sub1_exist =FALSE</formula>
    </cfRule>
  </conditionalFormatting>
  <conditionalFormatting sqref="T378">
    <cfRule type="expression" dxfId="8294" priority="12556" stopIfTrue="1">
      <formula>WpAreaB_Sub2_exist =FALSE</formula>
    </cfRule>
  </conditionalFormatting>
  <conditionalFormatting sqref="U378">
    <cfRule type="expression" dxfId="8293" priority="12555" stopIfTrue="1">
      <formula>WpAreaB_Sub3_exist =FALSE</formula>
    </cfRule>
  </conditionalFormatting>
  <conditionalFormatting sqref="L378:N378">
    <cfRule type="containsBlanks" dxfId="8292" priority="12549" stopIfTrue="1">
      <formula>LEN(TRIM(L378))=0</formula>
    </cfRule>
    <cfRule type="expression" dxfId="8291" priority="12550" stopIfTrue="1">
      <formula>ISNUMBER(FIND("100%",LEFT(L378,4)))</formula>
    </cfRule>
    <cfRule type="expression" dxfId="8290" priority="12551" stopIfTrue="1">
      <formula>ISNUMBER(FIND("0%",LEFT(L378,2)))</formula>
    </cfRule>
  </conditionalFormatting>
  <conditionalFormatting sqref="Q379:U379">
    <cfRule type="expression" dxfId="8289" priority="12545" stopIfTrue="1">
      <formula>Q379=""</formula>
    </cfRule>
    <cfRule type="expression" dxfId="8288" priority="12546" stopIfTrue="1">
      <formula>Q379&lt;=0</formula>
    </cfRule>
    <cfRule type="expression" dxfId="8287" priority="12547" stopIfTrue="1">
      <formula>Q379&lt;1</formula>
    </cfRule>
    <cfRule type="expression" dxfId="8286" priority="12548">
      <formula>Q379&gt;=1</formula>
    </cfRule>
  </conditionalFormatting>
  <conditionalFormatting sqref="Q379:U379">
    <cfRule type="expression" dxfId="8285" priority="12541" stopIfTrue="1">
      <formula>Q379=""</formula>
    </cfRule>
    <cfRule type="expression" dxfId="8284" priority="12542" stopIfTrue="1">
      <formula>Q379&lt;=0</formula>
    </cfRule>
    <cfRule type="expression" dxfId="8283" priority="12543" stopIfTrue="1">
      <formula>Q379&lt;1</formula>
    </cfRule>
    <cfRule type="expression" dxfId="8282" priority="12544">
      <formula>Q379&gt;=1</formula>
    </cfRule>
  </conditionalFormatting>
  <conditionalFormatting sqref="R379">
    <cfRule type="expression" dxfId="8281" priority="12537" stopIfTrue="1">
      <formula>R379=""</formula>
    </cfRule>
    <cfRule type="expression" dxfId="8280" priority="12538" stopIfTrue="1">
      <formula>R379&lt;=0</formula>
    </cfRule>
    <cfRule type="expression" dxfId="8279" priority="12539" stopIfTrue="1">
      <formula>R379&lt;1</formula>
    </cfRule>
    <cfRule type="expression" dxfId="8278" priority="12540">
      <formula>R379&gt;=1</formula>
    </cfRule>
  </conditionalFormatting>
  <conditionalFormatting sqref="R379">
    <cfRule type="expression" dxfId="8277" priority="12533" stopIfTrue="1">
      <formula>R379=""</formula>
    </cfRule>
    <cfRule type="expression" dxfId="8276" priority="12534" stopIfTrue="1">
      <formula>R379&lt;=0</formula>
    </cfRule>
    <cfRule type="expression" dxfId="8275" priority="12535" stopIfTrue="1">
      <formula>R379&lt;1</formula>
    </cfRule>
    <cfRule type="expression" dxfId="8274" priority="12536">
      <formula>R379&gt;=1</formula>
    </cfRule>
  </conditionalFormatting>
  <conditionalFormatting sqref="S379:T379">
    <cfRule type="expression" dxfId="8273" priority="12529" stopIfTrue="1">
      <formula>S379=""</formula>
    </cfRule>
    <cfRule type="expression" dxfId="8272" priority="12530" stopIfTrue="1">
      <formula>S379&lt;=0</formula>
    </cfRule>
    <cfRule type="expression" dxfId="8271" priority="12531" stopIfTrue="1">
      <formula>S379&lt;1</formula>
    </cfRule>
    <cfRule type="expression" dxfId="8270" priority="12532">
      <formula>S379&gt;=1</formula>
    </cfRule>
  </conditionalFormatting>
  <conditionalFormatting sqref="S379:T379">
    <cfRule type="expression" dxfId="8269" priority="12525" stopIfTrue="1">
      <formula>S379=""</formula>
    </cfRule>
    <cfRule type="expression" dxfId="8268" priority="12526" stopIfTrue="1">
      <formula>S379&lt;=0</formula>
    </cfRule>
    <cfRule type="expression" dxfId="8267" priority="12527" stopIfTrue="1">
      <formula>S379&lt;1</formula>
    </cfRule>
    <cfRule type="expression" dxfId="8266" priority="12528">
      <formula>S379&gt;=1</formula>
    </cfRule>
  </conditionalFormatting>
  <conditionalFormatting sqref="U379">
    <cfRule type="expression" dxfId="8265" priority="12521" stopIfTrue="1">
      <formula>U379=""</formula>
    </cfRule>
    <cfRule type="expression" dxfId="8264" priority="12522" stopIfTrue="1">
      <formula>U379&lt;=0</formula>
    </cfRule>
    <cfRule type="expression" dxfId="8263" priority="12523" stopIfTrue="1">
      <formula>U379&lt;1</formula>
    </cfRule>
    <cfRule type="expression" dxfId="8262" priority="12524">
      <formula>U379&gt;=1</formula>
    </cfRule>
  </conditionalFormatting>
  <conditionalFormatting sqref="U379">
    <cfRule type="expression" dxfId="8261" priority="12517" stopIfTrue="1">
      <formula>U379=""</formula>
    </cfRule>
    <cfRule type="expression" dxfId="8260" priority="12518" stopIfTrue="1">
      <formula>U379&lt;=0</formula>
    </cfRule>
    <cfRule type="expression" dxfId="8259" priority="12519" stopIfTrue="1">
      <formula>U379&lt;1</formula>
    </cfRule>
    <cfRule type="expression" dxfId="8258" priority="12520">
      <formula>U379&gt;=1</formula>
    </cfRule>
  </conditionalFormatting>
  <conditionalFormatting sqref="P379">
    <cfRule type="expression" dxfId="8257" priority="12513" stopIfTrue="1">
      <formula>P379=""</formula>
    </cfRule>
    <cfRule type="expression" dxfId="8256" priority="12514" stopIfTrue="1">
      <formula>P379&lt;=0</formula>
    </cfRule>
    <cfRule type="expression" dxfId="8255" priority="12515" stopIfTrue="1">
      <formula>P379&lt;1</formula>
    </cfRule>
    <cfRule type="expression" dxfId="8254" priority="12516">
      <formula>P379&gt;=1</formula>
    </cfRule>
  </conditionalFormatting>
  <conditionalFormatting sqref="P379">
    <cfRule type="expression" dxfId="8253" priority="12509" stopIfTrue="1">
      <formula>P379=""</formula>
    </cfRule>
    <cfRule type="expression" dxfId="8252" priority="12510" stopIfTrue="1">
      <formula>P379&lt;=0</formula>
    </cfRule>
    <cfRule type="expression" dxfId="8251" priority="12511" stopIfTrue="1">
      <formula>P379&lt;1</formula>
    </cfRule>
    <cfRule type="expression" dxfId="8250" priority="12512">
      <formula>P379&gt;=1</formula>
    </cfRule>
  </conditionalFormatting>
  <conditionalFormatting sqref="Q379">
    <cfRule type="expression" dxfId="8249" priority="12484" stopIfTrue="1">
      <formula>WpAreaA_Sub2_exist =FALSE</formula>
    </cfRule>
  </conditionalFormatting>
  <conditionalFormatting sqref="P379">
    <cfRule type="expression" dxfId="8248" priority="12483" stopIfTrue="1">
      <formula>WpAreaA_Sub1_exist =FALSE</formula>
    </cfRule>
  </conditionalFormatting>
  <conditionalFormatting sqref="R379">
    <cfRule type="expression" dxfId="8247" priority="12482" stopIfTrue="1">
      <formula>WpAreaA_Sub3_exist =FALSE</formula>
    </cfRule>
  </conditionalFormatting>
  <conditionalFormatting sqref="S379">
    <cfRule type="expression" dxfId="8246" priority="12481" stopIfTrue="1">
      <formula>WpAreaB_Sub1_exist =FALSE</formula>
    </cfRule>
  </conditionalFormatting>
  <conditionalFormatting sqref="T379">
    <cfRule type="expression" dxfId="8245" priority="12480" stopIfTrue="1">
      <formula>WpAreaB_Sub2_exist =FALSE</formula>
    </cfRule>
  </conditionalFormatting>
  <conditionalFormatting sqref="U379">
    <cfRule type="expression" dxfId="8244" priority="12479" stopIfTrue="1">
      <formula>WpAreaB_Sub3_exist =FALSE</formula>
    </cfRule>
  </conditionalFormatting>
  <conditionalFormatting sqref="L379:N379">
    <cfRule type="containsBlanks" dxfId="8243" priority="12473" stopIfTrue="1">
      <formula>LEN(TRIM(L379))=0</formula>
    </cfRule>
    <cfRule type="expression" dxfId="8242" priority="12474" stopIfTrue="1">
      <formula>ISNUMBER(FIND("100%",LEFT(L379,4)))</formula>
    </cfRule>
    <cfRule type="expression" dxfId="8241" priority="12475" stopIfTrue="1">
      <formula>ISNUMBER(FIND("0%",LEFT(L379,2)))</formula>
    </cfRule>
  </conditionalFormatting>
  <conditionalFormatting sqref="Q380:U380">
    <cfRule type="expression" dxfId="8240" priority="12469" stopIfTrue="1">
      <formula>Q380=""</formula>
    </cfRule>
    <cfRule type="expression" dxfId="8239" priority="12470" stopIfTrue="1">
      <formula>Q380&lt;=0</formula>
    </cfRule>
    <cfRule type="expression" dxfId="8238" priority="12471" stopIfTrue="1">
      <formula>Q380&lt;1</formula>
    </cfRule>
    <cfRule type="expression" dxfId="8237" priority="12472">
      <formula>Q380&gt;=1</formula>
    </cfRule>
  </conditionalFormatting>
  <conditionalFormatting sqref="Q380:U380">
    <cfRule type="expression" dxfId="8236" priority="12465" stopIfTrue="1">
      <formula>Q380=""</formula>
    </cfRule>
    <cfRule type="expression" dxfId="8235" priority="12466" stopIfTrue="1">
      <formula>Q380&lt;=0</formula>
    </cfRule>
    <cfRule type="expression" dxfId="8234" priority="12467" stopIfTrue="1">
      <formula>Q380&lt;1</formula>
    </cfRule>
    <cfRule type="expression" dxfId="8233" priority="12468">
      <formula>Q380&gt;=1</formula>
    </cfRule>
  </conditionalFormatting>
  <conditionalFormatting sqref="R380">
    <cfRule type="expression" dxfId="8232" priority="12461" stopIfTrue="1">
      <formula>R380=""</formula>
    </cfRule>
    <cfRule type="expression" dxfId="8231" priority="12462" stopIfTrue="1">
      <formula>R380&lt;=0</formula>
    </cfRule>
    <cfRule type="expression" dxfId="8230" priority="12463" stopIfTrue="1">
      <formula>R380&lt;1</formula>
    </cfRule>
    <cfRule type="expression" dxfId="8229" priority="12464">
      <formula>R380&gt;=1</formula>
    </cfRule>
  </conditionalFormatting>
  <conditionalFormatting sqref="R380">
    <cfRule type="expression" dxfId="8228" priority="12457" stopIfTrue="1">
      <formula>R380=""</formula>
    </cfRule>
    <cfRule type="expression" dxfId="8227" priority="12458" stopIfTrue="1">
      <formula>R380&lt;=0</formula>
    </cfRule>
    <cfRule type="expression" dxfId="8226" priority="12459" stopIfTrue="1">
      <formula>R380&lt;1</formula>
    </cfRule>
    <cfRule type="expression" dxfId="8225" priority="12460">
      <formula>R380&gt;=1</formula>
    </cfRule>
  </conditionalFormatting>
  <conditionalFormatting sqref="S380:T380">
    <cfRule type="expression" dxfId="8224" priority="12453" stopIfTrue="1">
      <formula>S380=""</formula>
    </cfRule>
    <cfRule type="expression" dxfId="8223" priority="12454" stopIfTrue="1">
      <formula>S380&lt;=0</formula>
    </cfRule>
    <cfRule type="expression" dxfId="8222" priority="12455" stopIfTrue="1">
      <formula>S380&lt;1</formula>
    </cfRule>
    <cfRule type="expression" dxfId="8221" priority="12456">
      <formula>S380&gt;=1</formula>
    </cfRule>
  </conditionalFormatting>
  <conditionalFormatting sqref="S380:T380">
    <cfRule type="expression" dxfId="8220" priority="12449" stopIfTrue="1">
      <formula>S380=""</formula>
    </cfRule>
    <cfRule type="expression" dxfId="8219" priority="12450" stopIfTrue="1">
      <formula>S380&lt;=0</formula>
    </cfRule>
    <cfRule type="expression" dxfId="8218" priority="12451" stopIfTrue="1">
      <formula>S380&lt;1</formula>
    </cfRule>
    <cfRule type="expression" dxfId="8217" priority="12452">
      <formula>S380&gt;=1</formula>
    </cfRule>
  </conditionalFormatting>
  <conditionalFormatting sqref="U380">
    <cfRule type="expression" dxfId="8216" priority="12445" stopIfTrue="1">
      <formula>U380=""</formula>
    </cfRule>
    <cfRule type="expression" dxfId="8215" priority="12446" stopIfTrue="1">
      <formula>U380&lt;=0</formula>
    </cfRule>
    <cfRule type="expression" dxfId="8214" priority="12447" stopIfTrue="1">
      <formula>U380&lt;1</formula>
    </cfRule>
    <cfRule type="expression" dxfId="8213" priority="12448">
      <formula>U380&gt;=1</formula>
    </cfRule>
  </conditionalFormatting>
  <conditionalFormatting sqref="U380">
    <cfRule type="expression" dxfId="8212" priority="12441" stopIfTrue="1">
      <formula>U380=""</formula>
    </cfRule>
    <cfRule type="expression" dxfId="8211" priority="12442" stopIfTrue="1">
      <formula>U380&lt;=0</formula>
    </cfRule>
    <cfRule type="expression" dxfId="8210" priority="12443" stopIfTrue="1">
      <formula>U380&lt;1</formula>
    </cfRule>
    <cfRule type="expression" dxfId="8209" priority="12444">
      <formula>U380&gt;=1</formula>
    </cfRule>
  </conditionalFormatting>
  <conditionalFormatting sqref="P380">
    <cfRule type="expression" dxfId="8208" priority="12437" stopIfTrue="1">
      <formula>P380=""</formula>
    </cfRule>
    <cfRule type="expression" dxfId="8207" priority="12438" stopIfTrue="1">
      <formula>P380&lt;=0</formula>
    </cfRule>
    <cfRule type="expression" dxfId="8206" priority="12439" stopIfTrue="1">
      <formula>P380&lt;1</formula>
    </cfRule>
    <cfRule type="expression" dxfId="8205" priority="12440">
      <formula>P380&gt;=1</formula>
    </cfRule>
  </conditionalFormatting>
  <conditionalFormatting sqref="P380">
    <cfRule type="expression" dxfId="8204" priority="12433" stopIfTrue="1">
      <formula>P380=""</formula>
    </cfRule>
    <cfRule type="expression" dxfId="8203" priority="12434" stopIfTrue="1">
      <formula>P380&lt;=0</formula>
    </cfRule>
    <cfRule type="expression" dxfId="8202" priority="12435" stopIfTrue="1">
      <formula>P380&lt;1</formula>
    </cfRule>
    <cfRule type="expression" dxfId="8201" priority="12436">
      <formula>P380&gt;=1</formula>
    </cfRule>
  </conditionalFormatting>
  <conditionalFormatting sqref="Q380">
    <cfRule type="expression" dxfId="8200" priority="12408" stopIfTrue="1">
      <formula>WpAreaA_Sub2_exist =FALSE</formula>
    </cfRule>
  </conditionalFormatting>
  <conditionalFormatting sqref="P380">
    <cfRule type="expression" dxfId="8199" priority="12407" stopIfTrue="1">
      <formula>WpAreaA_Sub1_exist =FALSE</formula>
    </cfRule>
  </conditionalFormatting>
  <conditionalFormatting sqref="R380">
    <cfRule type="expression" dxfId="8198" priority="12406" stopIfTrue="1">
      <formula>WpAreaA_Sub3_exist =FALSE</formula>
    </cfRule>
  </conditionalFormatting>
  <conditionalFormatting sqref="S380">
    <cfRule type="expression" dxfId="8197" priority="12405" stopIfTrue="1">
      <formula>WpAreaB_Sub1_exist =FALSE</formula>
    </cfRule>
  </conditionalFormatting>
  <conditionalFormatting sqref="T380">
    <cfRule type="expression" dxfId="8196" priority="12404" stopIfTrue="1">
      <formula>WpAreaB_Sub2_exist =FALSE</formula>
    </cfRule>
  </conditionalFormatting>
  <conditionalFormatting sqref="U380">
    <cfRule type="expression" dxfId="8195" priority="12403" stopIfTrue="1">
      <formula>WpAreaB_Sub3_exist =FALSE</formula>
    </cfRule>
  </conditionalFormatting>
  <conditionalFormatting sqref="L380:N380">
    <cfRule type="containsBlanks" dxfId="8194" priority="12397" stopIfTrue="1">
      <formula>LEN(TRIM(L380))=0</formula>
    </cfRule>
    <cfRule type="expression" dxfId="8193" priority="12398" stopIfTrue="1">
      <formula>ISNUMBER(FIND("100%",LEFT(L380,4)))</formula>
    </cfRule>
    <cfRule type="expression" dxfId="8192" priority="12399" stopIfTrue="1">
      <formula>ISNUMBER(FIND("0%",LEFT(L380,2)))</formula>
    </cfRule>
  </conditionalFormatting>
  <conditionalFormatting sqref="Q381:U381">
    <cfRule type="expression" dxfId="8191" priority="12393" stopIfTrue="1">
      <formula>Q381=""</formula>
    </cfRule>
    <cfRule type="expression" dxfId="8190" priority="12394" stopIfTrue="1">
      <formula>Q381&lt;=0</formula>
    </cfRule>
    <cfRule type="expression" dxfId="8189" priority="12395" stopIfTrue="1">
      <formula>Q381&lt;1</formula>
    </cfRule>
    <cfRule type="expression" dxfId="8188" priority="12396">
      <formula>Q381&gt;=1</formula>
    </cfRule>
  </conditionalFormatting>
  <conditionalFormatting sqref="Q381:U381">
    <cfRule type="expression" dxfId="8187" priority="12389" stopIfTrue="1">
      <formula>Q381=""</formula>
    </cfRule>
    <cfRule type="expression" dxfId="8186" priority="12390" stopIfTrue="1">
      <formula>Q381&lt;=0</formula>
    </cfRule>
    <cfRule type="expression" dxfId="8185" priority="12391" stopIfTrue="1">
      <formula>Q381&lt;1</formula>
    </cfRule>
    <cfRule type="expression" dxfId="8184" priority="12392">
      <formula>Q381&gt;=1</formula>
    </cfRule>
  </conditionalFormatting>
  <conditionalFormatting sqref="R381">
    <cfRule type="expression" dxfId="8183" priority="12385" stopIfTrue="1">
      <formula>R381=""</formula>
    </cfRule>
    <cfRule type="expression" dxfId="8182" priority="12386" stopIfTrue="1">
      <formula>R381&lt;=0</formula>
    </cfRule>
    <cfRule type="expression" dxfId="8181" priority="12387" stopIfTrue="1">
      <formula>R381&lt;1</formula>
    </cfRule>
    <cfRule type="expression" dxfId="8180" priority="12388">
      <formula>R381&gt;=1</formula>
    </cfRule>
  </conditionalFormatting>
  <conditionalFormatting sqref="R381">
    <cfRule type="expression" dxfId="8179" priority="12381" stopIfTrue="1">
      <formula>R381=""</formula>
    </cfRule>
    <cfRule type="expression" dxfId="8178" priority="12382" stopIfTrue="1">
      <formula>R381&lt;=0</formula>
    </cfRule>
    <cfRule type="expression" dxfId="8177" priority="12383" stopIfTrue="1">
      <formula>R381&lt;1</formula>
    </cfRule>
    <cfRule type="expression" dxfId="8176" priority="12384">
      <formula>R381&gt;=1</formula>
    </cfRule>
  </conditionalFormatting>
  <conditionalFormatting sqref="S381:T381">
    <cfRule type="expression" dxfId="8175" priority="12377" stopIfTrue="1">
      <formula>S381=""</formula>
    </cfRule>
    <cfRule type="expression" dxfId="8174" priority="12378" stopIfTrue="1">
      <formula>S381&lt;=0</formula>
    </cfRule>
    <cfRule type="expression" dxfId="8173" priority="12379" stopIfTrue="1">
      <formula>S381&lt;1</formula>
    </cfRule>
    <cfRule type="expression" dxfId="8172" priority="12380">
      <formula>S381&gt;=1</formula>
    </cfRule>
  </conditionalFormatting>
  <conditionalFormatting sqref="S381:T381">
    <cfRule type="expression" dxfId="8171" priority="12373" stopIfTrue="1">
      <formula>S381=""</formula>
    </cfRule>
    <cfRule type="expression" dxfId="8170" priority="12374" stopIfTrue="1">
      <formula>S381&lt;=0</formula>
    </cfRule>
    <cfRule type="expression" dxfId="8169" priority="12375" stopIfTrue="1">
      <formula>S381&lt;1</formula>
    </cfRule>
    <cfRule type="expression" dxfId="8168" priority="12376">
      <formula>S381&gt;=1</formula>
    </cfRule>
  </conditionalFormatting>
  <conditionalFormatting sqref="U381">
    <cfRule type="expression" dxfId="8167" priority="12369" stopIfTrue="1">
      <formula>U381=""</formula>
    </cfRule>
    <cfRule type="expression" dxfId="8166" priority="12370" stopIfTrue="1">
      <formula>U381&lt;=0</formula>
    </cfRule>
    <cfRule type="expression" dxfId="8165" priority="12371" stopIfTrue="1">
      <formula>U381&lt;1</formula>
    </cfRule>
    <cfRule type="expression" dxfId="8164" priority="12372">
      <formula>U381&gt;=1</formula>
    </cfRule>
  </conditionalFormatting>
  <conditionalFormatting sqref="U381">
    <cfRule type="expression" dxfId="8163" priority="12365" stopIfTrue="1">
      <formula>U381=""</formula>
    </cfRule>
    <cfRule type="expression" dxfId="8162" priority="12366" stopIfTrue="1">
      <formula>U381&lt;=0</formula>
    </cfRule>
    <cfRule type="expression" dxfId="8161" priority="12367" stopIfTrue="1">
      <formula>U381&lt;1</formula>
    </cfRule>
    <cfRule type="expression" dxfId="8160" priority="12368">
      <formula>U381&gt;=1</formula>
    </cfRule>
  </conditionalFormatting>
  <conditionalFormatting sqref="P381">
    <cfRule type="expression" dxfId="8159" priority="12361" stopIfTrue="1">
      <formula>P381=""</formula>
    </cfRule>
    <cfRule type="expression" dxfId="8158" priority="12362" stopIfTrue="1">
      <formula>P381&lt;=0</formula>
    </cfRule>
    <cfRule type="expression" dxfId="8157" priority="12363" stopIfTrue="1">
      <formula>P381&lt;1</formula>
    </cfRule>
    <cfRule type="expression" dxfId="8156" priority="12364">
      <formula>P381&gt;=1</formula>
    </cfRule>
  </conditionalFormatting>
  <conditionalFormatting sqref="P381">
    <cfRule type="expression" dxfId="8155" priority="12357" stopIfTrue="1">
      <formula>P381=""</formula>
    </cfRule>
    <cfRule type="expression" dxfId="8154" priority="12358" stopIfTrue="1">
      <formula>P381&lt;=0</formula>
    </cfRule>
    <cfRule type="expression" dxfId="8153" priority="12359" stopIfTrue="1">
      <formula>P381&lt;1</formula>
    </cfRule>
    <cfRule type="expression" dxfId="8152" priority="12360">
      <formula>P381&gt;=1</formula>
    </cfRule>
  </conditionalFormatting>
  <conditionalFormatting sqref="Q381">
    <cfRule type="expression" dxfId="8151" priority="12332" stopIfTrue="1">
      <formula>WpAreaA_Sub2_exist =FALSE</formula>
    </cfRule>
  </conditionalFormatting>
  <conditionalFormatting sqref="P381">
    <cfRule type="expression" dxfId="8150" priority="12331" stopIfTrue="1">
      <formula>WpAreaA_Sub1_exist =FALSE</formula>
    </cfRule>
  </conditionalFormatting>
  <conditionalFormatting sqref="R381">
    <cfRule type="expression" dxfId="8149" priority="12330" stopIfTrue="1">
      <formula>WpAreaA_Sub3_exist =FALSE</formula>
    </cfRule>
  </conditionalFormatting>
  <conditionalFormatting sqref="S381">
    <cfRule type="expression" dxfId="8148" priority="12329" stopIfTrue="1">
      <formula>WpAreaB_Sub1_exist =FALSE</formula>
    </cfRule>
  </conditionalFormatting>
  <conditionalFormatting sqref="T381">
    <cfRule type="expression" dxfId="8147" priority="12328" stopIfTrue="1">
      <formula>WpAreaB_Sub2_exist =FALSE</formula>
    </cfRule>
  </conditionalFormatting>
  <conditionalFormatting sqref="U381">
    <cfRule type="expression" dxfId="8146" priority="12327" stopIfTrue="1">
      <formula>WpAreaB_Sub3_exist =FALSE</formula>
    </cfRule>
  </conditionalFormatting>
  <conditionalFormatting sqref="L381:N381">
    <cfRule type="containsBlanks" dxfId="8145" priority="12321" stopIfTrue="1">
      <formula>LEN(TRIM(L381))=0</formula>
    </cfRule>
    <cfRule type="expression" dxfId="8144" priority="12322" stopIfTrue="1">
      <formula>ISNUMBER(FIND("100%",LEFT(L381,4)))</formula>
    </cfRule>
    <cfRule type="expression" dxfId="8143" priority="12323" stopIfTrue="1">
      <formula>ISNUMBER(FIND("0%",LEFT(L381,2)))</formula>
    </cfRule>
  </conditionalFormatting>
  <conditionalFormatting sqref="Q382:U382">
    <cfRule type="expression" dxfId="8142" priority="12317" stopIfTrue="1">
      <formula>Q382=""</formula>
    </cfRule>
    <cfRule type="expression" dxfId="8141" priority="12318" stopIfTrue="1">
      <formula>Q382&lt;=0</formula>
    </cfRule>
    <cfRule type="expression" dxfId="8140" priority="12319" stopIfTrue="1">
      <formula>Q382&lt;1</formula>
    </cfRule>
    <cfRule type="expression" dxfId="8139" priority="12320">
      <formula>Q382&gt;=1</formula>
    </cfRule>
  </conditionalFormatting>
  <conditionalFormatting sqref="Q382:U382">
    <cfRule type="expression" dxfId="8138" priority="12313" stopIfTrue="1">
      <formula>Q382=""</formula>
    </cfRule>
    <cfRule type="expression" dxfId="8137" priority="12314" stopIfTrue="1">
      <formula>Q382&lt;=0</formula>
    </cfRule>
    <cfRule type="expression" dxfId="8136" priority="12315" stopIfTrue="1">
      <formula>Q382&lt;1</formula>
    </cfRule>
    <cfRule type="expression" dxfId="8135" priority="12316">
      <formula>Q382&gt;=1</formula>
    </cfRule>
  </conditionalFormatting>
  <conditionalFormatting sqref="R382">
    <cfRule type="expression" dxfId="8134" priority="12309" stopIfTrue="1">
      <formula>R382=""</formula>
    </cfRule>
    <cfRule type="expression" dxfId="8133" priority="12310" stopIfTrue="1">
      <formula>R382&lt;=0</formula>
    </cfRule>
    <cfRule type="expression" dxfId="8132" priority="12311" stopIfTrue="1">
      <formula>R382&lt;1</formula>
    </cfRule>
    <cfRule type="expression" dxfId="8131" priority="12312">
      <formula>R382&gt;=1</formula>
    </cfRule>
  </conditionalFormatting>
  <conditionalFormatting sqref="R382">
    <cfRule type="expression" dxfId="8130" priority="12305" stopIfTrue="1">
      <formula>R382=""</formula>
    </cfRule>
    <cfRule type="expression" dxfId="8129" priority="12306" stopIfTrue="1">
      <formula>R382&lt;=0</formula>
    </cfRule>
    <cfRule type="expression" dxfId="8128" priority="12307" stopIfTrue="1">
      <formula>R382&lt;1</formula>
    </cfRule>
    <cfRule type="expression" dxfId="8127" priority="12308">
      <formula>R382&gt;=1</formula>
    </cfRule>
  </conditionalFormatting>
  <conditionalFormatting sqref="S382:T382">
    <cfRule type="expression" dxfId="8126" priority="12301" stopIfTrue="1">
      <formula>S382=""</formula>
    </cfRule>
    <cfRule type="expression" dxfId="8125" priority="12302" stopIfTrue="1">
      <formula>S382&lt;=0</formula>
    </cfRule>
    <cfRule type="expression" dxfId="8124" priority="12303" stopIfTrue="1">
      <formula>S382&lt;1</formula>
    </cfRule>
    <cfRule type="expression" dxfId="8123" priority="12304">
      <formula>S382&gt;=1</formula>
    </cfRule>
  </conditionalFormatting>
  <conditionalFormatting sqref="S382:T382">
    <cfRule type="expression" dxfId="8122" priority="12297" stopIfTrue="1">
      <formula>S382=""</formula>
    </cfRule>
    <cfRule type="expression" dxfId="8121" priority="12298" stopIfTrue="1">
      <formula>S382&lt;=0</formula>
    </cfRule>
    <cfRule type="expression" dxfId="8120" priority="12299" stopIfTrue="1">
      <formula>S382&lt;1</formula>
    </cfRule>
    <cfRule type="expression" dxfId="8119" priority="12300">
      <formula>S382&gt;=1</formula>
    </cfRule>
  </conditionalFormatting>
  <conditionalFormatting sqref="U382">
    <cfRule type="expression" dxfId="8118" priority="12293" stopIfTrue="1">
      <formula>U382=""</formula>
    </cfRule>
    <cfRule type="expression" dxfId="8117" priority="12294" stopIfTrue="1">
      <formula>U382&lt;=0</formula>
    </cfRule>
    <cfRule type="expression" dxfId="8116" priority="12295" stopIfTrue="1">
      <formula>U382&lt;1</formula>
    </cfRule>
    <cfRule type="expression" dxfId="8115" priority="12296">
      <formula>U382&gt;=1</formula>
    </cfRule>
  </conditionalFormatting>
  <conditionalFormatting sqref="U382">
    <cfRule type="expression" dxfId="8114" priority="12289" stopIfTrue="1">
      <formula>U382=""</formula>
    </cfRule>
    <cfRule type="expression" dxfId="8113" priority="12290" stopIfTrue="1">
      <formula>U382&lt;=0</formula>
    </cfRule>
    <cfRule type="expression" dxfId="8112" priority="12291" stopIfTrue="1">
      <formula>U382&lt;1</formula>
    </cfRule>
    <cfRule type="expression" dxfId="8111" priority="12292">
      <formula>U382&gt;=1</formula>
    </cfRule>
  </conditionalFormatting>
  <conditionalFormatting sqref="P382">
    <cfRule type="expression" dxfId="8110" priority="12285" stopIfTrue="1">
      <formula>P382=""</formula>
    </cfRule>
    <cfRule type="expression" dxfId="8109" priority="12286" stopIfTrue="1">
      <formula>P382&lt;=0</formula>
    </cfRule>
    <cfRule type="expression" dxfId="8108" priority="12287" stopIfTrue="1">
      <formula>P382&lt;1</formula>
    </cfRule>
    <cfRule type="expression" dxfId="8107" priority="12288">
      <formula>P382&gt;=1</formula>
    </cfRule>
  </conditionalFormatting>
  <conditionalFormatting sqref="P382">
    <cfRule type="expression" dxfId="8106" priority="12281" stopIfTrue="1">
      <formula>P382=""</formula>
    </cfRule>
    <cfRule type="expression" dxfId="8105" priority="12282" stopIfTrue="1">
      <formula>P382&lt;=0</formula>
    </cfRule>
    <cfRule type="expression" dxfId="8104" priority="12283" stopIfTrue="1">
      <formula>P382&lt;1</formula>
    </cfRule>
    <cfRule type="expression" dxfId="8103" priority="12284">
      <formula>P382&gt;=1</formula>
    </cfRule>
  </conditionalFormatting>
  <conditionalFormatting sqref="Q382">
    <cfRule type="expression" dxfId="8102" priority="12256" stopIfTrue="1">
      <formula>WpAreaA_Sub2_exist =FALSE</formula>
    </cfRule>
  </conditionalFormatting>
  <conditionalFormatting sqref="P382">
    <cfRule type="expression" dxfId="8101" priority="12255" stopIfTrue="1">
      <formula>WpAreaA_Sub1_exist =FALSE</formula>
    </cfRule>
  </conditionalFormatting>
  <conditionalFormatting sqref="R382">
    <cfRule type="expression" dxfId="8100" priority="12254" stopIfTrue="1">
      <formula>WpAreaA_Sub3_exist =FALSE</formula>
    </cfRule>
  </conditionalFormatting>
  <conditionalFormatting sqref="S382">
    <cfRule type="expression" dxfId="8099" priority="12253" stopIfTrue="1">
      <formula>WpAreaB_Sub1_exist =FALSE</formula>
    </cfRule>
  </conditionalFormatting>
  <conditionalFormatting sqref="T382">
    <cfRule type="expression" dxfId="8098" priority="12252" stopIfTrue="1">
      <formula>WpAreaB_Sub2_exist =FALSE</formula>
    </cfRule>
  </conditionalFormatting>
  <conditionalFormatting sqref="U382">
    <cfRule type="expression" dxfId="8097" priority="12251" stopIfTrue="1">
      <formula>WpAreaB_Sub3_exist =FALSE</formula>
    </cfRule>
  </conditionalFormatting>
  <conditionalFormatting sqref="L382:N382">
    <cfRule type="containsBlanks" dxfId="8096" priority="12245" stopIfTrue="1">
      <formula>LEN(TRIM(L382))=0</formula>
    </cfRule>
    <cfRule type="expression" dxfId="8095" priority="12246" stopIfTrue="1">
      <formula>ISNUMBER(FIND("100%",LEFT(L382,4)))</formula>
    </cfRule>
    <cfRule type="expression" dxfId="8094" priority="12247" stopIfTrue="1">
      <formula>ISNUMBER(FIND("0%",LEFT(L382,2)))</formula>
    </cfRule>
  </conditionalFormatting>
  <conditionalFormatting sqref="Q383:U383">
    <cfRule type="expression" dxfId="8093" priority="12241" stopIfTrue="1">
      <formula>Q383=""</formula>
    </cfRule>
    <cfRule type="expression" dxfId="8092" priority="12242" stopIfTrue="1">
      <formula>Q383&lt;=0</formula>
    </cfRule>
    <cfRule type="expression" dxfId="8091" priority="12243" stopIfTrue="1">
      <formula>Q383&lt;1</formula>
    </cfRule>
    <cfRule type="expression" dxfId="8090" priority="12244">
      <formula>Q383&gt;=1</formula>
    </cfRule>
  </conditionalFormatting>
  <conditionalFormatting sqref="Q383:U383">
    <cfRule type="expression" dxfId="8089" priority="12237" stopIfTrue="1">
      <formula>Q383=""</formula>
    </cfRule>
    <cfRule type="expression" dxfId="8088" priority="12238" stopIfTrue="1">
      <formula>Q383&lt;=0</formula>
    </cfRule>
    <cfRule type="expression" dxfId="8087" priority="12239" stopIfTrue="1">
      <formula>Q383&lt;1</formula>
    </cfRule>
    <cfRule type="expression" dxfId="8086" priority="12240">
      <formula>Q383&gt;=1</formula>
    </cfRule>
  </conditionalFormatting>
  <conditionalFormatting sqref="R383">
    <cfRule type="expression" dxfId="8085" priority="12233" stopIfTrue="1">
      <formula>R383=""</formula>
    </cfRule>
    <cfRule type="expression" dxfId="8084" priority="12234" stopIfTrue="1">
      <formula>R383&lt;=0</formula>
    </cfRule>
    <cfRule type="expression" dxfId="8083" priority="12235" stopIfTrue="1">
      <formula>R383&lt;1</formula>
    </cfRule>
    <cfRule type="expression" dxfId="8082" priority="12236">
      <formula>R383&gt;=1</formula>
    </cfRule>
  </conditionalFormatting>
  <conditionalFormatting sqref="R383">
    <cfRule type="expression" dxfId="8081" priority="12229" stopIfTrue="1">
      <formula>R383=""</formula>
    </cfRule>
    <cfRule type="expression" dxfId="8080" priority="12230" stopIfTrue="1">
      <formula>R383&lt;=0</formula>
    </cfRule>
    <cfRule type="expression" dxfId="8079" priority="12231" stopIfTrue="1">
      <formula>R383&lt;1</formula>
    </cfRule>
    <cfRule type="expression" dxfId="8078" priority="12232">
      <formula>R383&gt;=1</formula>
    </cfRule>
  </conditionalFormatting>
  <conditionalFormatting sqref="S383:T383">
    <cfRule type="expression" dxfId="8077" priority="12225" stopIfTrue="1">
      <formula>S383=""</formula>
    </cfRule>
    <cfRule type="expression" dxfId="8076" priority="12226" stopIfTrue="1">
      <formula>S383&lt;=0</formula>
    </cfRule>
    <cfRule type="expression" dxfId="8075" priority="12227" stopIfTrue="1">
      <formula>S383&lt;1</formula>
    </cfRule>
    <cfRule type="expression" dxfId="8074" priority="12228">
      <formula>S383&gt;=1</formula>
    </cfRule>
  </conditionalFormatting>
  <conditionalFormatting sqref="S383:T383">
    <cfRule type="expression" dxfId="8073" priority="12221" stopIfTrue="1">
      <formula>S383=""</formula>
    </cfRule>
    <cfRule type="expression" dxfId="8072" priority="12222" stopIfTrue="1">
      <formula>S383&lt;=0</formula>
    </cfRule>
    <cfRule type="expression" dxfId="8071" priority="12223" stopIfTrue="1">
      <formula>S383&lt;1</formula>
    </cfRule>
    <cfRule type="expression" dxfId="8070" priority="12224">
      <formula>S383&gt;=1</formula>
    </cfRule>
  </conditionalFormatting>
  <conditionalFormatting sqref="U383">
    <cfRule type="expression" dxfId="8069" priority="12217" stopIfTrue="1">
      <formula>U383=""</formula>
    </cfRule>
    <cfRule type="expression" dxfId="8068" priority="12218" stopIfTrue="1">
      <formula>U383&lt;=0</formula>
    </cfRule>
    <cfRule type="expression" dxfId="8067" priority="12219" stopIfTrue="1">
      <formula>U383&lt;1</formula>
    </cfRule>
    <cfRule type="expression" dxfId="8066" priority="12220">
      <formula>U383&gt;=1</formula>
    </cfRule>
  </conditionalFormatting>
  <conditionalFormatting sqref="U383">
    <cfRule type="expression" dxfId="8065" priority="12213" stopIfTrue="1">
      <formula>U383=""</formula>
    </cfRule>
    <cfRule type="expression" dxfId="8064" priority="12214" stopIfTrue="1">
      <formula>U383&lt;=0</formula>
    </cfRule>
    <cfRule type="expression" dxfId="8063" priority="12215" stopIfTrue="1">
      <formula>U383&lt;1</formula>
    </cfRule>
    <cfRule type="expression" dxfId="8062" priority="12216">
      <formula>U383&gt;=1</formula>
    </cfRule>
  </conditionalFormatting>
  <conditionalFormatting sqref="P383">
    <cfRule type="expression" dxfId="8061" priority="12209" stopIfTrue="1">
      <formula>P383=""</formula>
    </cfRule>
    <cfRule type="expression" dxfId="8060" priority="12210" stopIfTrue="1">
      <formula>P383&lt;=0</formula>
    </cfRule>
    <cfRule type="expression" dxfId="8059" priority="12211" stopIfTrue="1">
      <formula>P383&lt;1</formula>
    </cfRule>
    <cfRule type="expression" dxfId="8058" priority="12212">
      <formula>P383&gt;=1</formula>
    </cfRule>
  </conditionalFormatting>
  <conditionalFormatting sqref="P383">
    <cfRule type="expression" dxfId="8057" priority="12205" stopIfTrue="1">
      <formula>P383=""</formula>
    </cfRule>
    <cfRule type="expression" dxfId="8056" priority="12206" stopIfTrue="1">
      <formula>P383&lt;=0</formula>
    </cfRule>
    <cfRule type="expression" dxfId="8055" priority="12207" stopIfTrue="1">
      <formula>P383&lt;1</formula>
    </cfRule>
    <cfRule type="expression" dxfId="8054" priority="12208">
      <formula>P383&gt;=1</formula>
    </cfRule>
  </conditionalFormatting>
  <conditionalFormatting sqref="Q383">
    <cfRule type="expression" dxfId="8053" priority="12180" stopIfTrue="1">
      <formula>WpAreaA_Sub2_exist =FALSE</formula>
    </cfRule>
  </conditionalFormatting>
  <conditionalFormatting sqref="P383">
    <cfRule type="expression" dxfId="8052" priority="12179" stopIfTrue="1">
      <formula>WpAreaA_Sub1_exist =FALSE</formula>
    </cfRule>
  </conditionalFormatting>
  <conditionalFormatting sqref="R383">
    <cfRule type="expression" dxfId="8051" priority="12178" stopIfTrue="1">
      <formula>WpAreaA_Sub3_exist =FALSE</formula>
    </cfRule>
  </conditionalFormatting>
  <conditionalFormatting sqref="S383">
    <cfRule type="expression" dxfId="8050" priority="12177" stopIfTrue="1">
      <formula>WpAreaB_Sub1_exist =FALSE</formula>
    </cfRule>
  </conditionalFormatting>
  <conditionalFormatting sqref="T383">
    <cfRule type="expression" dxfId="8049" priority="12176" stopIfTrue="1">
      <formula>WpAreaB_Sub2_exist =FALSE</formula>
    </cfRule>
  </conditionalFormatting>
  <conditionalFormatting sqref="U383">
    <cfRule type="expression" dxfId="8048" priority="12175" stopIfTrue="1">
      <formula>WpAreaB_Sub3_exist =FALSE</formula>
    </cfRule>
  </conditionalFormatting>
  <conditionalFormatting sqref="L383:N383">
    <cfRule type="containsBlanks" dxfId="8047" priority="12169" stopIfTrue="1">
      <formula>LEN(TRIM(L383))=0</formula>
    </cfRule>
    <cfRule type="expression" dxfId="8046" priority="12170" stopIfTrue="1">
      <formula>ISNUMBER(FIND("100%",LEFT(L383,4)))</formula>
    </cfRule>
    <cfRule type="expression" dxfId="8045" priority="12171" stopIfTrue="1">
      <formula>ISNUMBER(FIND("0%",LEFT(L383,2)))</formula>
    </cfRule>
  </conditionalFormatting>
  <conditionalFormatting sqref="Q384:U384">
    <cfRule type="expression" dxfId="8044" priority="12165" stopIfTrue="1">
      <formula>Q384=""</formula>
    </cfRule>
    <cfRule type="expression" dxfId="8043" priority="12166" stopIfTrue="1">
      <formula>Q384&lt;=0</formula>
    </cfRule>
    <cfRule type="expression" dxfId="8042" priority="12167" stopIfTrue="1">
      <formula>Q384&lt;1</formula>
    </cfRule>
    <cfRule type="expression" dxfId="8041" priority="12168">
      <formula>Q384&gt;=1</formula>
    </cfRule>
  </conditionalFormatting>
  <conditionalFormatting sqref="Q384:U384">
    <cfRule type="expression" dxfId="8040" priority="12161" stopIfTrue="1">
      <formula>Q384=""</formula>
    </cfRule>
    <cfRule type="expression" dxfId="8039" priority="12162" stopIfTrue="1">
      <formula>Q384&lt;=0</formula>
    </cfRule>
    <cfRule type="expression" dxfId="8038" priority="12163" stopIfTrue="1">
      <formula>Q384&lt;1</formula>
    </cfRule>
    <cfRule type="expression" dxfId="8037" priority="12164">
      <formula>Q384&gt;=1</formula>
    </cfRule>
  </conditionalFormatting>
  <conditionalFormatting sqref="R384">
    <cfRule type="expression" dxfId="8036" priority="12157" stopIfTrue="1">
      <formula>R384=""</formula>
    </cfRule>
    <cfRule type="expression" dxfId="8035" priority="12158" stopIfTrue="1">
      <formula>R384&lt;=0</formula>
    </cfRule>
    <cfRule type="expression" dxfId="8034" priority="12159" stopIfTrue="1">
      <formula>R384&lt;1</formula>
    </cfRule>
    <cfRule type="expression" dxfId="8033" priority="12160">
      <formula>R384&gt;=1</formula>
    </cfRule>
  </conditionalFormatting>
  <conditionalFormatting sqref="R384">
    <cfRule type="expression" dxfId="8032" priority="12153" stopIfTrue="1">
      <formula>R384=""</formula>
    </cfRule>
    <cfRule type="expression" dxfId="8031" priority="12154" stopIfTrue="1">
      <formula>R384&lt;=0</formula>
    </cfRule>
    <cfRule type="expression" dxfId="8030" priority="12155" stopIfTrue="1">
      <formula>R384&lt;1</formula>
    </cfRule>
    <cfRule type="expression" dxfId="8029" priority="12156">
      <formula>R384&gt;=1</formula>
    </cfRule>
  </conditionalFormatting>
  <conditionalFormatting sqref="S384:T384">
    <cfRule type="expression" dxfId="8028" priority="12149" stopIfTrue="1">
      <formula>S384=""</formula>
    </cfRule>
    <cfRule type="expression" dxfId="8027" priority="12150" stopIfTrue="1">
      <formula>S384&lt;=0</formula>
    </cfRule>
    <cfRule type="expression" dxfId="8026" priority="12151" stopIfTrue="1">
      <formula>S384&lt;1</formula>
    </cfRule>
    <cfRule type="expression" dxfId="8025" priority="12152">
      <formula>S384&gt;=1</formula>
    </cfRule>
  </conditionalFormatting>
  <conditionalFormatting sqref="S384:T384">
    <cfRule type="expression" dxfId="8024" priority="12145" stopIfTrue="1">
      <formula>S384=""</formula>
    </cfRule>
    <cfRule type="expression" dxfId="8023" priority="12146" stopIfTrue="1">
      <formula>S384&lt;=0</formula>
    </cfRule>
    <cfRule type="expression" dxfId="8022" priority="12147" stopIfTrue="1">
      <formula>S384&lt;1</formula>
    </cfRule>
    <cfRule type="expression" dxfId="8021" priority="12148">
      <formula>S384&gt;=1</formula>
    </cfRule>
  </conditionalFormatting>
  <conditionalFormatting sqref="U384">
    <cfRule type="expression" dxfId="8020" priority="12141" stopIfTrue="1">
      <formula>U384=""</formula>
    </cfRule>
    <cfRule type="expression" dxfId="8019" priority="12142" stopIfTrue="1">
      <formula>U384&lt;=0</formula>
    </cfRule>
    <cfRule type="expression" dxfId="8018" priority="12143" stopIfTrue="1">
      <formula>U384&lt;1</formula>
    </cfRule>
    <cfRule type="expression" dxfId="8017" priority="12144">
      <formula>U384&gt;=1</formula>
    </cfRule>
  </conditionalFormatting>
  <conditionalFormatting sqref="U384">
    <cfRule type="expression" dxfId="8016" priority="12137" stopIfTrue="1">
      <formula>U384=""</formula>
    </cfRule>
    <cfRule type="expression" dxfId="8015" priority="12138" stopIfTrue="1">
      <formula>U384&lt;=0</formula>
    </cfRule>
    <cfRule type="expression" dxfId="8014" priority="12139" stopIfTrue="1">
      <formula>U384&lt;1</formula>
    </cfRule>
    <cfRule type="expression" dxfId="8013" priority="12140">
      <formula>U384&gt;=1</formula>
    </cfRule>
  </conditionalFormatting>
  <conditionalFormatting sqref="P384">
    <cfRule type="expression" dxfId="8012" priority="12133" stopIfTrue="1">
      <formula>P384=""</formula>
    </cfRule>
    <cfRule type="expression" dxfId="8011" priority="12134" stopIfTrue="1">
      <formula>P384&lt;=0</formula>
    </cfRule>
    <cfRule type="expression" dxfId="8010" priority="12135" stopIfTrue="1">
      <formula>P384&lt;1</formula>
    </cfRule>
    <cfRule type="expression" dxfId="8009" priority="12136">
      <formula>P384&gt;=1</formula>
    </cfRule>
  </conditionalFormatting>
  <conditionalFormatting sqref="P384">
    <cfRule type="expression" dxfId="8008" priority="12129" stopIfTrue="1">
      <formula>P384=""</formula>
    </cfRule>
    <cfRule type="expression" dxfId="8007" priority="12130" stopIfTrue="1">
      <formula>P384&lt;=0</formula>
    </cfRule>
    <cfRule type="expression" dxfId="8006" priority="12131" stopIfTrue="1">
      <formula>P384&lt;1</formula>
    </cfRule>
    <cfRule type="expression" dxfId="8005" priority="12132">
      <formula>P384&gt;=1</formula>
    </cfRule>
  </conditionalFormatting>
  <conditionalFormatting sqref="Q384">
    <cfRule type="expression" dxfId="8004" priority="12104" stopIfTrue="1">
      <formula>WpAreaA_Sub2_exist =FALSE</formula>
    </cfRule>
  </conditionalFormatting>
  <conditionalFormatting sqref="P384">
    <cfRule type="expression" dxfId="8003" priority="12103" stopIfTrue="1">
      <formula>WpAreaA_Sub1_exist =FALSE</formula>
    </cfRule>
  </conditionalFormatting>
  <conditionalFormatting sqref="R384">
    <cfRule type="expression" dxfId="8002" priority="12102" stopIfTrue="1">
      <formula>WpAreaA_Sub3_exist =FALSE</formula>
    </cfRule>
  </conditionalFormatting>
  <conditionalFormatting sqref="S384">
    <cfRule type="expression" dxfId="8001" priority="12101" stopIfTrue="1">
      <formula>WpAreaB_Sub1_exist =FALSE</formula>
    </cfRule>
  </conditionalFormatting>
  <conditionalFormatting sqref="T384">
    <cfRule type="expression" dxfId="8000" priority="12100" stopIfTrue="1">
      <formula>WpAreaB_Sub2_exist =FALSE</formula>
    </cfRule>
  </conditionalFormatting>
  <conditionalFormatting sqref="U384">
    <cfRule type="expression" dxfId="7999" priority="12099" stopIfTrue="1">
      <formula>WpAreaB_Sub3_exist =FALSE</formula>
    </cfRule>
  </conditionalFormatting>
  <conditionalFormatting sqref="L384:N384">
    <cfRule type="containsBlanks" dxfId="7998" priority="12093" stopIfTrue="1">
      <formula>LEN(TRIM(L384))=0</formula>
    </cfRule>
    <cfRule type="expression" dxfId="7997" priority="12094" stopIfTrue="1">
      <formula>ISNUMBER(FIND("100%",LEFT(L384,4)))</formula>
    </cfRule>
    <cfRule type="expression" dxfId="7996" priority="12095" stopIfTrue="1">
      <formula>ISNUMBER(FIND("0%",LEFT(L384,2)))</formula>
    </cfRule>
  </conditionalFormatting>
  <conditionalFormatting sqref="Q385:U385">
    <cfRule type="expression" dxfId="7995" priority="12089" stopIfTrue="1">
      <formula>Q385=""</formula>
    </cfRule>
    <cfRule type="expression" dxfId="7994" priority="12090" stopIfTrue="1">
      <formula>Q385&lt;=0</formula>
    </cfRule>
    <cfRule type="expression" dxfId="7993" priority="12091" stopIfTrue="1">
      <formula>Q385&lt;1</formula>
    </cfRule>
    <cfRule type="expression" dxfId="7992" priority="12092">
      <formula>Q385&gt;=1</formula>
    </cfRule>
  </conditionalFormatting>
  <conditionalFormatting sqref="Q385:U385">
    <cfRule type="expression" dxfId="7991" priority="12085" stopIfTrue="1">
      <formula>Q385=""</formula>
    </cfRule>
    <cfRule type="expression" dxfId="7990" priority="12086" stopIfTrue="1">
      <formula>Q385&lt;=0</formula>
    </cfRule>
    <cfRule type="expression" dxfId="7989" priority="12087" stopIfTrue="1">
      <formula>Q385&lt;1</formula>
    </cfRule>
    <cfRule type="expression" dxfId="7988" priority="12088">
      <formula>Q385&gt;=1</formula>
    </cfRule>
  </conditionalFormatting>
  <conditionalFormatting sqref="R385">
    <cfRule type="expression" dxfId="7987" priority="12081" stopIfTrue="1">
      <formula>R385=""</formula>
    </cfRule>
    <cfRule type="expression" dxfId="7986" priority="12082" stopIfTrue="1">
      <formula>R385&lt;=0</formula>
    </cfRule>
    <cfRule type="expression" dxfId="7985" priority="12083" stopIfTrue="1">
      <formula>R385&lt;1</formula>
    </cfRule>
    <cfRule type="expression" dxfId="7984" priority="12084">
      <formula>R385&gt;=1</formula>
    </cfRule>
  </conditionalFormatting>
  <conditionalFormatting sqref="R385">
    <cfRule type="expression" dxfId="7983" priority="12077" stopIfTrue="1">
      <formula>R385=""</formula>
    </cfRule>
    <cfRule type="expression" dxfId="7982" priority="12078" stopIfTrue="1">
      <formula>R385&lt;=0</formula>
    </cfRule>
    <cfRule type="expression" dxfId="7981" priority="12079" stopIfTrue="1">
      <formula>R385&lt;1</formula>
    </cfRule>
    <cfRule type="expression" dxfId="7980" priority="12080">
      <formula>R385&gt;=1</formula>
    </cfRule>
  </conditionalFormatting>
  <conditionalFormatting sqref="S385:T385">
    <cfRule type="expression" dxfId="7979" priority="12073" stopIfTrue="1">
      <formula>S385=""</formula>
    </cfRule>
    <cfRule type="expression" dxfId="7978" priority="12074" stopIfTrue="1">
      <formula>S385&lt;=0</formula>
    </cfRule>
    <cfRule type="expression" dxfId="7977" priority="12075" stopIfTrue="1">
      <formula>S385&lt;1</formula>
    </cfRule>
    <cfRule type="expression" dxfId="7976" priority="12076">
      <formula>S385&gt;=1</formula>
    </cfRule>
  </conditionalFormatting>
  <conditionalFormatting sqref="S385:T385">
    <cfRule type="expression" dxfId="7975" priority="12069" stopIfTrue="1">
      <formula>S385=""</formula>
    </cfRule>
    <cfRule type="expression" dxfId="7974" priority="12070" stopIfTrue="1">
      <formula>S385&lt;=0</formula>
    </cfRule>
    <cfRule type="expression" dxfId="7973" priority="12071" stopIfTrue="1">
      <formula>S385&lt;1</formula>
    </cfRule>
    <cfRule type="expression" dxfId="7972" priority="12072">
      <formula>S385&gt;=1</formula>
    </cfRule>
  </conditionalFormatting>
  <conditionalFormatting sqref="U385">
    <cfRule type="expression" dxfId="7971" priority="12065" stopIfTrue="1">
      <formula>U385=""</formula>
    </cfRule>
    <cfRule type="expression" dxfId="7970" priority="12066" stopIfTrue="1">
      <formula>U385&lt;=0</formula>
    </cfRule>
    <cfRule type="expression" dxfId="7969" priority="12067" stopIfTrue="1">
      <formula>U385&lt;1</formula>
    </cfRule>
    <cfRule type="expression" dxfId="7968" priority="12068">
      <formula>U385&gt;=1</formula>
    </cfRule>
  </conditionalFormatting>
  <conditionalFormatting sqref="U385">
    <cfRule type="expression" dxfId="7967" priority="12061" stopIfTrue="1">
      <formula>U385=""</formula>
    </cfRule>
    <cfRule type="expression" dxfId="7966" priority="12062" stopIfTrue="1">
      <formula>U385&lt;=0</formula>
    </cfRule>
    <cfRule type="expression" dxfId="7965" priority="12063" stopIfTrue="1">
      <formula>U385&lt;1</formula>
    </cfRule>
    <cfRule type="expression" dxfId="7964" priority="12064">
      <formula>U385&gt;=1</formula>
    </cfRule>
  </conditionalFormatting>
  <conditionalFormatting sqref="P385">
    <cfRule type="expression" dxfId="7963" priority="12057" stopIfTrue="1">
      <formula>P385=""</formula>
    </cfRule>
    <cfRule type="expression" dxfId="7962" priority="12058" stopIfTrue="1">
      <formula>P385&lt;=0</formula>
    </cfRule>
    <cfRule type="expression" dxfId="7961" priority="12059" stopIfTrue="1">
      <formula>P385&lt;1</formula>
    </cfRule>
    <cfRule type="expression" dxfId="7960" priority="12060">
      <formula>P385&gt;=1</formula>
    </cfRule>
  </conditionalFormatting>
  <conditionalFormatting sqref="P385">
    <cfRule type="expression" dxfId="7959" priority="12053" stopIfTrue="1">
      <formula>P385=""</formula>
    </cfRule>
    <cfRule type="expression" dxfId="7958" priority="12054" stopIfTrue="1">
      <formula>P385&lt;=0</formula>
    </cfRule>
    <cfRule type="expression" dxfId="7957" priority="12055" stopIfTrue="1">
      <formula>P385&lt;1</formula>
    </cfRule>
    <cfRule type="expression" dxfId="7956" priority="12056">
      <formula>P385&gt;=1</formula>
    </cfRule>
  </conditionalFormatting>
  <conditionalFormatting sqref="Q385">
    <cfRule type="expression" dxfId="7955" priority="12028" stopIfTrue="1">
      <formula>WpAreaA_Sub2_exist =FALSE</formula>
    </cfRule>
  </conditionalFormatting>
  <conditionalFormatting sqref="P385">
    <cfRule type="expression" dxfId="7954" priority="12027" stopIfTrue="1">
      <formula>WpAreaA_Sub1_exist =FALSE</formula>
    </cfRule>
  </conditionalFormatting>
  <conditionalFormatting sqref="R385">
    <cfRule type="expression" dxfId="7953" priority="12026" stopIfTrue="1">
      <formula>WpAreaA_Sub3_exist =FALSE</formula>
    </cfRule>
  </conditionalFormatting>
  <conditionalFormatting sqref="S385">
    <cfRule type="expression" dxfId="7952" priority="12025" stopIfTrue="1">
      <formula>WpAreaB_Sub1_exist =FALSE</formula>
    </cfRule>
  </conditionalFormatting>
  <conditionalFormatting sqref="T385">
    <cfRule type="expression" dxfId="7951" priority="12024" stopIfTrue="1">
      <formula>WpAreaB_Sub2_exist =FALSE</formula>
    </cfRule>
  </conditionalFormatting>
  <conditionalFormatting sqref="U385">
    <cfRule type="expression" dxfId="7950" priority="12023" stopIfTrue="1">
      <formula>WpAreaB_Sub3_exist =FALSE</formula>
    </cfRule>
  </conditionalFormatting>
  <conditionalFormatting sqref="L385:N385">
    <cfRule type="containsBlanks" dxfId="7949" priority="12017" stopIfTrue="1">
      <formula>LEN(TRIM(L385))=0</formula>
    </cfRule>
    <cfRule type="expression" dxfId="7948" priority="12018" stopIfTrue="1">
      <formula>ISNUMBER(FIND("100%",LEFT(L385,4)))</formula>
    </cfRule>
    <cfRule type="expression" dxfId="7947" priority="12019" stopIfTrue="1">
      <formula>ISNUMBER(FIND("0%",LEFT(L385,2)))</formula>
    </cfRule>
  </conditionalFormatting>
  <conditionalFormatting sqref="Q386:U386">
    <cfRule type="expression" dxfId="7946" priority="12013" stopIfTrue="1">
      <formula>Q386=""</formula>
    </cfRule>
    <cfRule type="expression" dxfId="7945" priority="12014" stopIfTrue="1">
      <formula>Q386&lt;=0</formula>
    </cfRule>
    <cfRule type="expression" dxfId="7944" priority="12015" stopIfTrue="1">
      <formula>Q386&lt;1</formula>
    </cfRule>
    <cfRule type="expression" dxfId="7943" priority="12016">
      <formula>Q386&gt;=1</formula>
    </cfRule>
  </conditionalFormatting>
  <conditionalFormatting sqref="Q386:U386">
    <cfRule type="expression" dxfId="7942" priority="12009" stopIfTrue="1">
      <formula>Q386=""</formula>
    </cfRule>
    <cfRule type="expression" dxfId="7941" priority="12010" stopIfTrue="1">
      <formula>Q386&lt;=0</formula>
    </cfRule>
    <cfRule type="expression" dxfId="7940" priority="12011" stopIfTrue="1">
      <formula>Q386&lt;1</formula>
    </cfRule>
    <cfRule type="expression" dxfId="7939" priority="12012">
      <formula>Q386&gt;=1</formula>
    </cfRule>
  </conditionalFormatting>
  <conditionalFormatting sqref="R386">
    <cfRule type="expression" dxfId="7938" priority="12005" stopIfTrue="1">
      <formula>R386=""</formula>
    </cfRule>
    <cfRule type="expression" dxfId="7937" priority="12006" stopIfTrue="1">
      <formula>R386&lt;=0</formula>
    </cfRule>
    <cfRule type="expression" dxfId="7936" priority="12007" stopIfTrue="1">
      <formula>R386&lt;1</formula>
    </cfRule>
    <cfRule type="expression" dxfId="7935" priority="12008">
      <formula>R386&gt;=1</formula>
    </cfRule>
  </conditionalFormatting>
  <conditionalFormatting sqref="R386">
    <cfRule type="expression" dxfId="7934" priority="12001" stopIfTrue="1">
      <formula>R386=""</formula>
    </cfRule>
    <cfRule type="expression" dxfId="7933" priority="12002" stopIfTrue="1">
      <formula>R386&lt;=0</formula>
    </cfRule>
    <cfRule type="expression" dxfId="7932" priority="12003" stopIfTrue="1">
      <formula>R386&lt;1</formula>
    </cfRule>
    <cfRule type="expression" dxfId="7931" priority="12004">
      <formula>R386&gt;=1</formula>
    </cfRule>
  </conditionalFormatting>
  <conditionalFormatting sqref="S386:T386">
    <cfRule type="expression" dxfId="7930" priority="11997" stopIfTrue="1">
      <formula>S386=""</formula>
    </cfRule>
    <cfRule type="expression" dxfId="7929" priority="11998" stopIfTrue="1">
      <formula>S386&lt;=0</formula>
    </cfRule>
    <cfRule type="expression" dxfId="7928" priority="11999" stopIfTrue="1">
      <formula>S386&lt;1</formula>
    </cfRule>
    <cfRule type="expression" dxfId="7927" priority="12000">
      <formula>S386&gt;=1</formula>
    </cfRule>
  </conditionalFormatting>
  <conditionalFormatting sqref="S386:T386">
    <cfRule type="expression" dxfId="7926" priority="11993" stopIfTrue="1">
      <formula>S386=""</formula>
    </cfRule>
    <cfRule type="expression" dxfId="7925" priority="11994" stopIfTrue="1">
      <formula>S386&lt;=0</formula>
    </cfRule>
    <cfRule type="expression" dxfId="7924" priority="11995" stopIfTrue="1">
      <formula>S386&lt;1</formula>
    </cfRule>
    <cfRule type="expression" dxfId="7923" priority="11996">
      <formula>S386&gt;=1</formula>
    </cfRule>
  </conditionalFormatting>
  <conditionalFormatting sqref="U386">
    <cfRule type="expression" dxfId="7922" priority="11989" stopIfTrue="1">
      <formula>U386=""</formula>
    </cfRule>
    <cfRule type="expression" dxfId="7921" priority="11990" stopIfTrue="1">
      <formula>U386&lt;=0</formula>
    </cfRule>
    <cfRule type="expression" dxfId="7920" priority="11991" stopIfTrue="1">
      <formula>U386&lt;1</formula>
    </cfRule>
    <cfRule type="expression" dxfId="7919" priority="11992">
      <formula>U386&gt;=1</formula>
    </cfRule>
  </conditionalFormatting>
  <conditionalFormatting sqref="U386">
    <cfRule type="expression" dxfId="7918" priority="11985" stopIfTrue="1">
      <formula>U386=""</formula>
    </cfRule>
    <cfRule type="expression" dxfId="7917" priority="11986" stopIfTrue="1">
      <formula>U386&lt;=0</formula>
    </cfRule>
    <cfRule type="expression" dxfId="7916" priority="11987" stopIfTrue="1">
      <formula>U386&lt;1</formula>
    </cfRule>
    <cfRule type="expression" dxfId="7915" priority="11988">
      <formula>U386&gt;=1</formula>
    </cfRule>
  </conditionalFormatting>
  <conditionalFormatting sqref="P386">
    <cfRule type="expression" dxfId="7914" priority="11981" stopIfTrue="1">
      <formula>P386=""</formula>
    </cfRule>
    <cfRule type="expression" dxfId="7913" priority="11982" stopIfTrue="1">
      <formula>P386&lt;=0</formula>
    </cfRule>
    <cfRule type="expression" dxfId="7912" priority="11983" stopIfTrue="1">
      <formula>P386&lt;1</formula>
    </cfRule>
    <cfRule type="expression" dxfId="7911" priority="11984">
      <formula>P386&gt;=1</formula>
    </cfRule>
  </conditionalFormatting>
  <conditionalFormatting sqref="P386">
    <cfRule type="expression" dxfId="7910" priority="11977" stopIfTrue="1">
      <formula>P386=""</formula>
    </cfRule>
    <cfRule type="expression" dxfId="7909" priority="11978" stopIfTrue="1">
      <formula>P386&lt;=0</formula>
    </cfRule>
    <cfRule type="expression" dxfId="7908" priority="11979" stopIfTrue="1">
      <formula>P386&lt;1</formula>
    </cfRule>
    <cfRule type="expression" dxfId="7907" priority="11980">
      <formula>P386&gt;=1</formula>
    </cfRule>
  </conditionalFormatting>
  <conditionalFormatting sqref="Q386">
    <cfRule type="expression" dxfId="7906" priority="11952" stopIfTrue="1">
      <formula>WpAreaA_Sub2_exist =FALSE</formula>
    </cfRule>
  </conditionalFormatting>
  <conditionalFormatting sqref="P386">
    <cfRule type="expression" dxfId="7905" priority="11951" stopIfTrue="1">
      <formula>WpAreaA_Sub1_exist =FALSE</formula>
    </cfRule>
  </conditionalFormatting>
  <conditionalFormatting sqref="R386">
    <cfRule type="expression" dxfId="7904" priority="11950" stopIfTrue="1">
      <formula>WpAreaA_Sub3_exist =FALSE</formula>
    </cfRule>
  </conditionalFormatting>
  <conditionalFormatting sqref="S386">
    <cfRule type="expression" dxfId="7903" priority="11949" stopIfTrue="1">
      <formula>WpAreaB_Sub1_exist =FALSE</formula>
    </cfRule>
  </conditionalFormatting>
  <conditionalFormatting sqref="T386">
    <cfRule type="expression" dxfId="7902" priority="11948" stopIfTrue="1">
      <formula>WpAreaB_Sub2_exist =FALSE</formula>
    </cfRule>
  </conditionalFormatting>
  <conditionalFormatting sqref="U386">
    <cfRule type="expression" dxfId="7901" priority="11947" stopIfTrue="1">
      <formula>WpAreaB_Sub3_exist =FALSE</formula>
    </cfRule>
  </conditionalFormatting>
  <conditionalFormatting sqref="L386:N386">
    <cfRule type="containsBlanks" dxfId="7900" priority="11941" stopIfTrue="1">
      <formula>LEN(TRIM(L386))=0</formula>
    </cfRule>
    <cfRule type="expression" dxfId="7899" priority="11942" stopIfTrue="1">
      <formula>ISNUMBER(FIND("100%",LEFT(L386,4)))</formula>
    </cfRule>
    <cfRule type="expression" dxfId="7898" priority="11943" stopIfTrue="1">
      <formula>ISNUMBER(FIND("0%",LEFT(L386,2)))</formula>
    </cfRule>
  </conditionalFormatting>
  <conditionalFormatting sqref="Q387:U387">
    <cfRule type="expression" dxfId="7897" priority="11937" stopIfTrue="1">
      <formula>Q387=""</formula>
    </cfRule>
    <cfRule type="expression" dxfId="7896" priority="11938" stopIfTrue="1">
      <formula>Q387&lt;=0</formula>
    </cfRule>
    <cfRule type="expression" dxfId="7895" priority="11939" stopIfTrue="1">
      <formula>Q387&lt;1</formula>
    </cfRule>
    <cfRule type="expression" dxfId="7894" priority="11940">
      <formula>Q387&gt;=1</formula>
    </cfRule>
  </conditionalFormatting>
  <conditionalFormatting sqref="Q387:U387">
    <cfRule type="expression" dxfId="7893" priority="11933" stopIfTrue="1">
      <formula>Q387=""</formula>
    </cfRule>
    <cfRule type="expression" dxfId="7892" priority="11934" stopIfTrue="1">
      <formula>Q387&lt;=0</formula>
    </cfRule>
    <cfRule type="expression" dxfId="7891" priority="11935" stopIfTrue="1">
      <formula>Q387&lt;1</formula>
    </cfRule>
    <cfRule type="expression" dxfId="7890" priority="11936">
      <formula>Q387&gt;=1</formula>
    </cfRule>
  </conditionalFormatting>
  <conditionalFormatting sqref="R387">
    <cfRule type="expression" dxfId="7889" priority="11929" stopIfTrue="1">
      <formula>R387=""</formula>
    </cfRule>
    <cfRule type="expression" dxfId="7888" priority="11930" stopIfTrue="1">
      <formula>R387&lt;=0</formula>
    </cfRule>
    <cfRule type="expression" dxfId="7887" priority="11931" stopIfTrue="1">
      <formula>R387&lt;1</formula>
    </cfRule>
    <cfRule type="expression" dxfId="7886" priority="11932">
      <formula>R387&gt;=1</formula>
    </cfRule>
  </conditionalFormatting>
  <conditionalFormatting sqref="R387">
    <cfRule type="expression" dxfId="7885" priority="11925" stopIfTrue="1">
      <formula>R387=""</formula>
    </cfRule>
    <cfRule type="expression" dxfId="7884" priority="11926" stopIfTrue="1">
      <formula>R387&lt;=0</formula>
    </cfRule>
    <cfRule type="expression" dxfId="7883" priority="11927" stopIfTrue="1">
      <formula>R387&lt;1</formula>
    </cfRule>
    <cfRule type="expression" dxfId="7882" priority="11928">
      <formula>R387&gt;=1</formula>
    </cfRule>
  </conditionalFormatting>
  <conditionalFormatting sqref="S387:T387">
    <cfRule type="expression" dxfId="7881" priority="11921" stopIfTrue="1">
      <formula>S387=""</formula>
    </cfRule>
    <cfRule type="expression" dxfId="7880" priority="11922" stopIfTrue="1">
      <formula>S387&lt;=0</formula>
    </cfRule>
    <cfRule type="expression" dxfId="7879" priority="11923" stopIfTrue="1">
      <formula>S387&lt;1</formula>
    </cfRule>
    <cfRule type="expression" dxfId="7878" priority="11924">
      <formula>S387&gt;=1</formula>
    </cfRule>
  </conditionalFormatting>
  <conditionalFormatting sqref="S387:T387">
    <cfRule type="expression" dxfId="7877" priority="11917" stopIfTrue="1">
      <formula>S387=""</formula>
    </cfRule>
    <cfRule type="expression" dxfId="7876" priority="11918" stopIfTrue="1">
      <formula>S387&lt;=0</formula>
    </cfRule>
    <cfRule type="expression" dxfId="7875" priority="11919" stopIfTrue="1">
      <formula>S387&lt;1</formula>
    </cfRule>
    <cfRule type="expression" dxfId="7874" priority="11920">
      <formula>S387&gt;=1</formula>
    </cfRule>
  </conditionalFormatting>
  <conditionalFormatting sqref="U387">
    <cfRule type="expression" dxfId="7873" priority="11913" stopIfTrue="1">
      <formula>U387=""</formula>
    </cfRule>
    <cfRule type="expression" dxfId="7872" priority="11914" stopIfTrue="1">
      <formula>U387&lt;=0</formula>
    </cfRule>
    <cfRule type="expression" dxfId="7871" priority="11915" stopIfTrue="1">
      <formula>U387&lt;1</formula>
    </cfRule>
    <cfRule type="expression" dxfId="7870" priority="11916">
      <formula>U387&gt;=1</formula>
    </cfRule>
  </conditionalFormatting>
  <conditionalFormatting sqref="U387">
    <cfRule type="expression" dxfId="7869" priority="11909" stopIfTrue="1">
      <formula>U387=""</formula>
    </cfRule>
    <cfRule type="expression" dxfId="7868" priority="11910" stopIfTrue="1">
      <formula>U387&lt;=0</formula>
    </cfRule>
    <cfRule type="expression" dxfId="7867" priority="11911" stopIfTrue="1">
      <formula>U387&lt;1</formula>
    </cfRule>
    <cfRule type="expression" dxfId="7866" priority="11912">
      <formula>U387&gt;=1</formula>
    </cfRule>
  </conditionalFormatting>
  <conditionalFormatting sqref="P387">
    <cfRule type="expression" dxfId="7865" priority="11905" stopIfTrue="1">
      <formula>P387=""</formula>
    </cfRule>
    <cfRule type="expression" dxfId="7864" priority="11906" stopIfTrue="1">
      <formula>P387&lt;=0</formula>
    </cfRule>
    <cfRule type="expression" dxfId="7863" priority="11907" stopIfTrue="1">
      <formula>P387&lt;1</formula>
    </cfRule>
    <cfRule type="expression" dxfId="7862" priority="11908">
      <formula>P387&gt;=1</formula>
    </cfRule>
  </conditionalFormatting>
  <conditionalFormatting sqref="P387">
    <cfRule type="expression" dxfId="7861" priority="11901" stopIfTrue="1">
      <formula>P387=""</formula>
    </cfRule>
    <cfRule type="expression" dxfId="7860" priority="11902" stopIfTrue="1">
      <formula>P387&lt;=0</formula>
    </cfRule>
    <cfRule type="expression" dxfId="7859" priority="11903" stopIfTrue="1">
      <formula>P387&lt;1</formula>
    </cfRule>
    <cfRule type="expression" dxfId="7858" priority="11904">
      <formula>P387&gt;=1</formula>
    </cfRule>
  </conditionalFormatting>
  <conditionalFormatting sqref="Q387">
    <cfRule type="expression" dxfId="7857" priority="11876" stopIfTrue="1">
      <formula>WpAreaA_Sub2_exist =FALSE</formula>
    </cfRule>
  </conditionalFormatting>
  <conditionalFormatting sqref="P387">
    <cfRule type="expression" dxfId="7856" priority="11875" stopIfTrue="1">
      <formula>WpAreaA_Sub1_exist =FALSE</formula>
    </cfRule>
  </conditionalFormatting>
  <conditionalFormatting sqref="R387">
    <cfRule type="expression" dxfId="7855" priority="11874" stopIfTrue="1">
      <formula>WpAreaA_Sub3_exist =FALSE</formula>
    </cfRule>
  </conditionalFormatting>
  <conditionalFormatting sqref="S387">
    <cfRule type="expression" dxfId="7854" priority="11873" stopIfTrue="1">
      <formula>WpAreaB_Sub1_exist =FALSE</formula>
    </cfRule>
  </conditionalFormatting>
  <conditionalFormatting sqref="T387">
    <cfRule type="expression" dxfId="7853" priority="11872" stopIfTrue="1">
      <formula>WpAreaB_Sub2_exist =FALSE</formula>
    </cfRule>
  </conditionalFormatting>
  <conditionalFormatting sqref="U387">
    <cfRule type="expression" dxfId="7852" priority="11871" stopIfTrue="1">
      <formula>WpAreaB_Sub3_exist =FALSE</formula>
    </cfRule>
  </conditionalFormatting>
  <conditionalFormatting sqref="L387:N387">
    <cfRule type="containsBlanks" dxfId="7851" priority="11865" stopIfTrue="1">
      <formula>LEN(TRIM(L387))=0</formula>
    </cfRule>
    <cfRule type="expression" dxfId="7850" priority="11866" stopIfTrue="1">
      <formula>ISNUMBER(FIND("100%",LEFT(L387,4)))</formula>
    </cfRule>
    <cfRule type="expression" dxfId="7849" priority="11867" stopIfTrue="1">
      <formula>ISNUMBER(FIND("0%",LEFT(L387,2)))</formula>
    </cfRule>
  </conditionalFormatting>
  <conditionalFormatting sqref="Q388:U388">
    <cfRule type="expression" dxfId="7848" priority="11861" stopIfTrue="1">
      <formula>Q388=""</formula>
    </cfRule>
    <cfRule type="expression" dxfId="7847" priority="11862" stopIfTrue="1">
      <formula>Q388&lt;=0</formula>
    </cfRule>
    <cfRule type="expression" dxfId="7846" priority="11863" stopIfTrue="1">
      <formula>Q388&lt;1</formula>
    </cfRule>
    <cfRule type="expression" dxfId="7845" priority="11864">
      <formula>Q388&gt;=1</formula>
    </cfRule>
  </conditionalFormatting>
  <conditionalFormatting sqref="Q388:U388">
    <cfRule type="expression" dxfId="7844" priority="11857" stopIfTrue="1">
      <formula>Q388=""</formula>
    </cfRule>
    <cfRule type="expression" dxfId="7843" priority="11858" stopIfTrue="1">
      <formula>Q388&lt;=0</formula>
    </cfRule>
    <cfRule type="expression" dxfId="7842" priority="11859" stopIfTrue="1">
      <formula>Q388&lt;1</formula>
    </cfRule>
    <cfRule type="expression" dxfId="7841" priority="11860">
      <formula>Q388&gt;=1</formula>
    </cfRule>
  </conditionalFormatting>
  <conditionalFormatting sqref="R388">
    <cfRule type="expression" dxfId="7840" priority="11853" stopIfTrue="1">
      <formula>R388=""</formula>
    </cfRule>
    <cfRule type="expression" dxfId="7839" priority="11854" stopIfTrue="1">
      <formula>R388&lt;=0</formula>
    </cfRule>
    <cfRule type="expression" dxfId="7838" priority="11855" stopIfTrue="1">
      <formula>R388&lt;1</formula>
    </cfRule>
    <cfRule type="expression" dxfId="7837" priority="11856">
      <formula>R388&gt;=1</formula>
    </cfRule>
  </conditionalFormatting>
  <conditionalFormatting sqref="R388">
    <cfRule type="expression" dxfId="7836" priority="11849" stopIfTrue="1">
      <formula>R388=""</formula>
    </cfRule>
    <cfRule type="expression" dxfId="7835" priority="11850" stopIfTrue="1">
      <formula>R388&lt;=0</formula>
    </cfRule>
    <cfRule type="expression" dxfId="7834" priority="11851" stopIfTrue="1">
      <formula>R388&lt;1</formula>
    </cfRule>
    <cfRule type="expression" dxfId="7833" priority="11852">
      <formula>R388&gt;=1</formula>
    </cfRule>
  </conditionalFormatting>
  <conditionalFormatting sqref="S388:T388">
    <cfRule type="expression" dxfId="7832" priority="11845" stopIfTrue="1">
      <formula>S388=""</formula>
    </cfRule>
    <cfRule type="expression" dxfId="7831" priority="11846" stopIfTrue="1">
      <formula>S388&lt;=0</formula>
    </cfRule>
    <cfRule type="expression" dxfId="7830" priority="11847" stopIfTrue="1">
      <formula>S388&lt;1</formula>
    </cfRule>
    <cfRule type="expression" dxfId="7829" priority="11848">
      <formula>S388&gt;=1</formula>
    </cfRule>
  </conditionalFormatting>
  <conditionalFormatting sqref="S388:T388">
    <cfRule type="expression" dxfId="7828" priority="11841" stopIfTrue="1">
      <formula>S388=""</formula>
    </cfRule>
    <cfRule type="expression" dxfId="7827" priority="11842" stopIfTrue="1">
      <formula>S388&lt;=0</formula>
    </cfRule>
    <cfRule type="expression" dxfId="7826" priority="11843" stopIfTrue="1">
      <formula>S388&lt;1</formula>
    </cfRule>
    <cfRule type="expression" dxfId="7825" priority="11844">
      <formula>S388&gt;=1</formula>
    </cfRule>
  </conditionalFormatting>
  <conditionalFormatting sqref="U388">
    <cfRule type="expression" dxfId="7824" priority="11837" stopIfTrue="1">
      <formula>U388=""</formula>
    </cfRule>
    <cfRule type="expression" dxfId="7823" priority="11838" stopIfTrue="1">
      <formula>U388&lt;=0</formula>
    </cfRule>
    <cfRule type="expression" dxfId="7822" priority="11839" stopIfTrue="1">
      <formula>U388&lt;1</formula>
    </cfRule>
    <cfRule type="expression" dxfId="7821" priority="11840">
      <formula>U388&gt;=1</formula>
    </cfRule>
  </conditionalFormatting>
  <conditionalFormatting sqref="U388">
    <cfRule type="expression" dxfId="7820" priority="11833" stopIfTrue="1">
      <formula>U388=""</formula>
    </cfRule>
    <cfRule type="expression" dxfId="7819" priority="11834" stopIfTrue="1">
      <formula>U388&lt;=0</formula>
    </cfRule>
    <cfRule type="expression" dxfId="7818" priority="11835" stopIfTrue="1">
      <formula>U388&lt;1</formula>
    </cfRule>
    <cfRule type="expression" dxfId="7817" priority="11836">
      <formula>U388&gt;=1</formula>
    </cfRule>
  </conditionalFormatting>
  <conditionalFormatting sqref="P388">
    <cfRule type="expression" dxfId="7816" priority="11829" stopIfTrue="1">
      <formula>P388=""</formula>
    </cfRule>
    <cfRule type="expression" dxfId="7815" priority="11830" stopIfTrue="1">
      <formula>P388&lt;=0</formula>
    </cfRule>
    <cfRule type="expression" dxfId="7814" priority="11831" stopIfTrue="1">
      <formula>P388&lt;1</formula>
    </cfRule>
    <cfRule type="expression" dxfId="7813" priority="11832">
      <formula>P388&gt;=1</formula>
    </cfRule>
  </conditionalFormatting>
  <conditionalFormatting sqref="P388">
    <cfRule type="expression" dxfId="7812" priority="11825" stopIfTrue="1">
      <formula>P388=""</formula>
    </cfRule>
    <cfRule type="expression" dxfId="7811" priority="11826" stopIfTrue="1">
      <formula>P388&lt;=0</formula>
    </cfRule>
    <cfRule type="expression" dxfId="7810" priority="11827" stopIfTrue="1">
      <formula>P388&lt;1</formula>
    </cfRule>
    <cfRule type="expression" dxfId="7809" priority="11828">
      <formula>P388&gt;=1</formula>
    </cfRule>
  </conditionalFormatting>
  <conditionalFormatting sqref="Q388">
    <cfRule type="expression" dxfId="7808" priority="11800" stopIfTrue="1">
      <formula>WpAreaA_Sub2_exist =FALSE</formula>
    </cfRule>
  </conditionalFormatting>
  <conditionalFormatting sqref="P388">
    <cfRule type="expression" dxfId="7807" priority="11799" stopIfTrue="1">
      <formula>WpAreaA_Sub1_exist =FALSE</formula>
    </cfRule>
  </conditionalFormatting>
  <conditionalFormatting sqref="R388">
    <cfRule type="expression" dxfId="7806" priority="11798" stopIfTrue="1">
      <formula>WpAreaA_Sub3_exist =FALSE</formula>
    </cfRule>
  </conditionalFormatting>
  <conditionalFormatting sqref="S388">
    <cfRule type="expression" dxfId="7805" priority="11797" stopIfTrue="1">
      <formula>WpAreaB_Sub1_exist =FALSE</formula>
    </cfRule>
  </conditionalFormatting>
  <conditionalFormatting sqref="T388">
    <cfRule type="expression" dxfId="7804" priority="11796" stopIfTrue="1">
      <formula>WpAreaB_Sub2_exist =FALSE</formula>
    </cfRule>
  </conditionalFormatting>
  <conditionalFormatting sqref="U388">
    <cfRule type="expression" dxfId="7803" priority="11795" stopIfTrue="1">
      <formula>WpAreaB_Sub3_exist =FALSE</formula>
    </cfRule>
  </conditionalFormatting>
  <conditionalFormatting sqref="L388:N388">
    <cfRule type="containsBlanks" dxfId="7802" priority="11789" stopIfTrue="1">
      <formula>LEN(TRIM(L388))=0</formula>
    </cfRule>
    <cfRule type="expression" dxfId="7801" priority="11790" stopIfTrue="1">
      <formula>ISNUMBER(FIND("100%",LEFT(L388,4)))</formula>
    </cfRule>
    <cfRule type="expression" dxfId="7800" priority="11791" stopIfTrue="1">
      <formula>ISNUMBER(FIND("0%",LEFT(L388,2)))</formula>
    </cfRule>
  </conditionalFormatting>
  <conditionalFormatting sqref="Q389:U389">
    <cfRule type="expression" dxfId="7799" priority="11785" stopIfTrue="1">
      <formula>Q389=""</formula>
    </cfRule>
    <cfRule type="expression" dxfId="7798" priority="11786" stopIfTrue="1">
      <formula>Q389&lt;=0</formula>
    </cfRule>
    <cfRule type="expression" dxfId="7797" priority="11787" stopIfTrue="1">
      <formula>Q389&lt;1</formula>
    </cfRule>
    <cfRule type="expression" dxfId="7796" priority="11788">
      <formula>Q389&gt;=1</formula>
    </cfRule>
  </conditionalFormatting>
  <conditionalFormatting sqref="Q389:U389">
    <cfRule type="expression" dxfId="7795" priority="11781" stopIfTrue="1">
      <formula>Q389=""</formula>
    </cfRule>
    <cfRule type="expression" dxfId="7794" priority="11782" stopIfTrue="1">
      <formula>Q389&lt;=0</formula>
    </cfRule>
    <cfRule type="expression" dxfId="7793" priority="11783" stopIfTrue="1">
      <formula>Q389&lt;1</formula>
    </cfRule>
    <cfRule type="expression" dxfId="7792" priority="11784">
      <formula>Q389&gt;=1</formula>
    </cfRule>
  </conditionalFormatting>
  <conditionalFormatting sqref="R389">
    <cfRule type="expression" dxfId="7791" priority="11777" stopIfTrue="1">
      <formula>R389=""</formula>
    </cfRule>
    <cfRule type="expression" dxfId="7790" priority="11778" stopIfTrue="1">
      <formula>R389&lt;=0</formula>
    </cfRule>
    <cfRule type="expression" dxfId="7789" priority="11779" stopIfTrue="1">
      <formula>R389&lt;1</formula>
    </cfRule>
    <cfRule type="expression" dxfId="7788" priority="11780">
      <formula>R389&gt;=1</formula>
    </cfRule>
  </conditionalFormatting>
  <conditionalFormatting sqref="R389">
    <cfRule type="expression" dxfId="7787" priority="11773" stopIfTrue="1">
      <formula>R389=""</formula>
    </cfRule>
    <cfRule type="expression" dxfId="7786" priority="11774" stopIfTrue="1">
      <formula>R389&lt;=0</formula>
    </cfRule>
    <cfRule type="expression" dxfId="7785" priority="11775" stopIfTrue="1">
      <formula>R389&lt;1</formula>
    </cfRule>
    <cfRule type="expression" dxfId="7784" priority="11776">
      <formula>R389&gt;=1</formula>
    </cfRule>
  </conditionalFormatting>
  <conditionalFormatting sqref="S389:T389">
    <cfRule type="expression" dxfId="7783" priority="11769" stopIfTrue="1">
      <formula>S389=""</formula>
    </cfRule>
    <cfRule type="expression" dxfId="7782" priority="11770" stopIfTrue="1">
      <formula>S389&lt;=0</formula>
    </cfRule>
    <cfRule type="expression" dxfId="7781" priority="11771" stopIfTrue="1">
      <formula>S389&lt;1</formula>
    </cfRule>
    <cfRule type="expression" dxfId="7780" priority="11772">
      <formula>S389&gt;=1</formula>
    </cfRule>
  </conditionalFormatting>
  <conditionalFormatting sqref="S389:T389">
    <cfRule type="expression" dxfId="7779" priority="11765" stopIfTrue="1">
      <formula>S389=""</formula>
    </cfRule>
    <cfRule type="expression" dxfId="7778" priority="11766" stopIfTrue="1">
      <formula>S389&lt;=0</formula>
    </cfRule>
    <cfRule type="expression" dxfId="7777" priority="11767" stopIfTrue="1">
      <formula>S389&lt;1</formula>
    </cfRule>
    <cfRule type="expression" dxfId="7776" priority="11768">
      <formula>S389&gt;=1</formula>
    </cfRule>
  </conditionalFormatting>
  <conditionalFormatting sqref="U389">
    <cfRule type="expression" dxfId="7775" priority="11761" stopIfTrue="1">
      <formula>U389=""</formula>
    </cfRule>
    <cfRule type="expression" dxfId="7774" priority="11762" stopIfTrue="1">
      <formula>U389&lt;=0</formula>
    </cfRule>
    <cfRule type="expression" dxfId="7773" priority="11763" stopIfTrue="1">
      <formula>U389&lt;1</formula>
    </cfRule>
    <cfRule type="expression" dxfId="7772" priority="11764">
      <formula>U389&gt;=1</formula>
    </cfRule>
  </conditionalFormatting>
  <conditionalFormatting sqref="U389">
    <cfRule type="expression" dxfId="7771" priority="11757" stopIfTrue="1">
      <formula>U389=""</formula>
    </cfRule>
    <cfRule type="expression" dxfId="7770" priority="11758" stopIfTrue="1">
      <formula>U389&lt;=0</formula>
    </cfRule>
    <cfRule type="expression" dxfId="7769" priority="11759" stopIfTrue="1">
      <formula>U389&lt;1</formula>
    </cfRule>
    <cfRule type="expression" dxfId="7768" priority="11760">
      <formula>U389&gt;=1</formula>
    </cfRule>
  </conditionalFormatting>
  <conditionalFormatting sqref="P389">
    <cfRule type="expression" dxfId="7767" priority="11753" stopIfTrue="1">
      <formula>P389=""</formula>
    </cfRule>
    <cfRule type="expression" dxfId="7766" priority="11754" stopIfTrue="1">
      <formula>P389&lt;=0</formula>
    </cfRule>
    <cfRule type="expression" dxfId="7765" priority="11755" stopIfTrue="1">
      <formula>P389&lt;1</formula>
    </cfRule>
    <cfRule type="expression" dxfId="7764" priority="11756">
      <formula>P389&gt;=1</formula>
    </cfRule>
  </conditionalFormatting>
  <conditionalFormatting sqref="P389">
    <cfRule type="expression" dxfId="7763" priority="11749" stopIfTrue="1">
      <formula>P389=""</formula>
    </cfRule>
    <cfRule type="expression" dxfId="7762" priority="11750" stopIfTrue="1">
      <formula>P389&lt;=0</formula>
    </cfRule>
    <cfRule type="expression" dxfId="7761" priority="11751" stopIfTrue="1">
      <formula>P389&lt;1</formula>
    </cfRule>
    <cfRule type="expression" dxfId="7760" priority="11752">
      <formula>P389&gt;=1</formula>
    </cfRule>
  </conditionalFormatting>
  <conditionalFormatting sqref="Q389">
    <cfRule type="expression" dxfId="7759" priority="11724" stopIfTrue="1">
      <formula>WpAreaA_Sub2_exist =FALSE</formula>
    </cfRule>
  </conditionalFormatting>
  <conditionalFormatting sqref="P389">
    <cfRule type="expression" dxfId="7758" priority="11723" stopIfTrue="1">
      <formula>WpAreaA_Sub1_exist =FALSE</formula>
    </cfRule>
  </conditionalFormatting>
  <conditionalFormatting sqref="R389">
    <cfRule type="expression" dxfId="7757" priority="11722" stopIfTrue="1">
      <formula>WpAreaA_Sub3_exist =FALSE</formula>
    </cfRule>
  </conditionalFormatting>
  <conditionalFormatting sqref="S389">
    <cfRule type="expression" dxfId="7756" priority="11721" stopIfTrue="1">
      <formula>WpAreaB_Sub1_exist =FALSE</formula>
    </cfRule>
  </conditionalFormatting>
  <conditionalFormatting sqref="T389">
    <cfRule type="expression" dxfId="7755" priority="11720" stopIfTrue="1">
      <formula>WpAreaB_Sub2_exist =FALSE</formula>
    </cfRule>
  </conditionalFormatting>
  <conditionalFormatting sqref="U389">
    <cfRule type="expression" dxfId="7754" priority="11719" stopIfTrue="1">
      <formula>WpAreaB_Sub3_exist =FALSE</formula>
    </cfRule>
  </conditionalFormatting>
  <conditionalFormatting sqref="L389:N389">
    <cfRule type="containsBlanks" dxfId="7753" priority="11713" stopIfTrue="1">
      <formula>LEN(TRIM(L389))=0</formula>
    </cfRule>
    <cfRule type="expression" dxfId="7752" priority="11714" stopIfTrue="1">
      <formula>ISNUMBER(FIND("100%",LEFT(L389,4)))</formula>
    </cfRule>
    <cfRule type="expression" dxfId="7751" priority="11715" stopIfTrue="1">
      <formula>ISNUMBER(FIND("0%",LEFT(L389,2)))</formula>
    </cfRule>
  </conditionalFormatting>
  <conditionalFormatting sqref="Q390:U390">
    <cfRule type="expression" dxfId="7750" priority="11709" stopIfTrue="1">
      <formula>Q390=""</formula>
    </cfRule>
    <cfRule type="expression" dxfId="7749" priority="11710" stopIfTrue="1">
      <formula>Q390&lt;=0</formula>
    </cfRule>
    <cfRule type="expression" dxfId="7748" priority="11711" stopIfTrue="1">
      <formula>Q390&lt;1</formula>
    </cfRule>
    <cfRule type="expression" dxfId="7747" priority="11712">
      <formula>Q390&gt;=1</formula>
    </cfRule>
  </conditionalFormatting>
  <conditionalFormatting sqref="Q390:U390">
    <cfRule type="expression" dxfId="7746" priority="11705" stopIfTrue="1">
      <formula>Q390=""</formula>
    </cfRule>
    <cfRule type="expression" dxfId="7745" priority="11706" stopIfTrue="1">
      <formula>Q390&lt;=0</formula>
    </cfRule>
    <cfRule type="expression" dxfId="7744" priority="11707" stopIfTrue="1">
      <formula>Q390&lt;1</formula>
    </cfRule>
    <cfRule type="expression" dxfId="7743" priority="11708">
      <formula>Q390&gt;=1</formula>
    </cfRule>
  </conditionalFormatting>
  <conditionalFormatting sqref="R390">
    <cfRule type="expression" dxfId="7742" priority="11701" stopIfTrue="1">
      <formula>R390=""</formula>
    </cfRule>
    <cfRule type="expression" dxfId="7741" priority="11702" stopIfTrue="1">
      <formula>R390&lt;=0</formula>
    </cfRule>
    <cfRule type="expression" dxfId="7740" priority="11703" stopIfTrue="1">
      <formula>R390&lt;1</formula>
    </cfRule>
    <cfRule type="expression" dxfId="7739" priority="11704">
      <formula>R390&gt;=1</formula>
    </cfRule>
  </conditionalFormatting>
  <conditionalFormatting sqref="R390">
    <cfRule type="expression" dxfId="7738" priority="11697" stopIfTrue="1">
      <formula>R390=""</formula>
    </cfRule>
    <cfRule type="expression" dxfId="7737" priority="11698" stopIfTrue="1">
      <formula>R390&lt;=0</formula>
    </cfRule>
    <cfRule type="expression" dxfId="7736" priority="11699" stopIfTrue="1">
      <formula>R390&lt;1</formula>
    </cfRule>
    <cfRule type="expression" dxfId="7735" priority="11700">
      <formula>R390&gt;=1</formula>
    </cfRule>
  </conditionalFormatting>
  <conditionalFormatting sqref="S390:T390">
    <cfRule type="expression" dxfId="7734" priority="11693" stopIfTrue="1">
      <formula>S390=""</formula>
    </cfRule>
    <cfRule type="expression" dxfId="7733" priority="11694" stopIfTrue="1">
      <formula>S390&lt;=0</formula>
    </cfRule>
    <cfRule type="expression" dxfId="7732" priority="11695" stopIfTrue="1">
      <formula>S390&lt;1</formula>
    </cfRule>
    <cfRule type="expression" dxfId="7731" priority="11696">
      <formula>S390&gt;=1</formula>
    </cfRule>
  </conditionalFormatting>
  <conditionalFormatting sqref="S390:T390">
    <cfRule type="expression" dxfId="7730" priority="11689" stopIfTrue="1">
      <formula>S390=""</formula>
    </cfRule>
    <cfRule type="expression" dxfId="7729" priority="11690" stopIfTrue="1">
      <formula>S390&lt;=0</formula>
    </cfRule>
    <cfRule type="expression" dxfId="7728" priority="11691" stopIfTrue="1">
      <formula>S390&lt;1</formula>
    </cfRule>
    <cfRule type="expression" dxfId="7727" priority="11692">
      <formula>S390&gt;=1</formula>
    </cfRule>
  </conditionalFormatting>
  <conditionalFormatting sqref="U390">
    <cfRule type="expression" dxfId="7726" priority="11685" stopIfTrue="1">
      <formula>U390=""</formula>
    </cfRule>
    <cfRule type="expression" dxfId="7725" priority="11686" stopIfTrue="1">
      <formula>U390&lt;=0</formula>
    </cfRule>
    <cfRule type="expression" dxfId="7724" priority="11687" stopIfTrue="1">
      <formula>U390&lt;1</formula>
    </cfRule>
    <cfRule type="expression" dxfId="7723" priority="11688">
      <formula>U390&gt;=1</formula>
    </cfRule>
  </conditionalFormatting>
  <conditionalFormatting sqref="U390">
    <cfRule type="expression" dxfId="7722" priority="11681" stopIfTrue="1">
      <formula>U390=""</formula>
    </cfRule>
    <cfRule type="expression" dxfId="7721" priority="11682" stopIfTrue="1">
      <formula>U390&lt;=0</formula>
    </cfRule>
    <cfRule type="expression" dxfId="7720" priority="11683" stopIfTrue="1">
      <formula>U390&lt;1</formula>
    </cfRule>
    <cfRule type="expression" dxfId="7719" priority="11684">
      <formula>U390&gt;=1</formula>
    </cfRule>
  </conditionalFormatting>
  <conditionalFormatting sqref="P390">
    <cfRule type="expression" dxfId="7718" priority="11677" stopIfTrue="1">
      <formula>P390=""</formula>
    </cfRule>
    <cfRule type="expression" dxfId="7717" priority="11678" stopIfTrue="1">
      <formula>P390&lt;=0</formula>
    </cfRule>
    <cfRule type="expression" dxfId="7716" priority="11679" stopIfTrue="1">
      <formula>P390&lt;1</formula>
    </cfRule>
    <cfRule type="expression" dxfId="7715" priority="11680">
      <formula>P390&gt;=1</formula>
    </cfRule>
  </conditionalFormatting>
  <conditionalFormatting sqref="P390">
    <cfRule type="expression" dxfId="7714" priority="11673" stopIfTrue="1">
      <formula>P390=""</formula>
    </cfRule>
    <cfRule type="expression" dxfId="7713" priority="11674" stopIfTrue="1">
      <formula>P390&lt;=0</formula>
    </cfRule>
    <cfRule type="expression" dxfId="7712" priority="11675" stopIfTrue="1">
      <formula>P390&lt;1</formula>
    </cfRule>
    <cfRule type="expression" dxfId="7711" priority="11676">
      <formula>P390&gt;=1</formula>
    </cfRule>
  </conditionalFormatting>
  <conditionalFormatting sqref="Q390">
    <cfRule type="expression" dxfId="7710" priority="11648" stopIfTrue="1">
      <formula>WpAreaA_Sub2_exist =FALSE</formula>
    </cfRule>
  </conditionalFormatting>
  <conditionalFormatting sqref="P390">
    <cfRule type="expression" dxfId="7709" priority="11647" stopIfTrue="1">
      <formula>WpAreaA_Sub1_exist =FALSE</formula>
    </cfRule>
  </conditionalFormatting>
  <conditionalFormatting sqref="R390">
    <cfRule type="expression" dxfId="7708" priority="11646" stopIfTrue="1">
      <formula>WpAreaA_Sub3_exist =FALSE</formula>
    </cfRule>
  </conditionalFormatting>
  <conditionalFormatting sqref="S390">
    <cfRule type="expression" dxfId="7707" priority="11645" stopIfTrue="1">
      <formula>WpAreaB_Sub1_exist =FALSE</formula>
    </cfRule>
  </conditionalFormatting>
  <conditionalFormatting sqref="T390">
    <cfRule type="expression" dxfId="7706" priority="11644" stopIfTrue="1">
      <formula>WpAreaB_Sub2_exist =FALSE</formula>
    </cfRule>
  </conditionalFormatting>
  <conditionalFormatting sqref="U390">
    <cfRule type="expression" dxfId="7705" priority="11643" stopIfTrue="1">
      <formula>WpAreaB_Sub3_exist =FALSE</formula>
    </cfRule>
  </conditionalFormatting>
  <conditionalFormatting sqref="L390:N390">
    <cfRule type="containsBlanks" dxfId="7704" priority="11637" stopIfTrue="1">
      <formula>LEN(TRIM(L390))=0</formula>
    </cfRule>
    <cfRule type="expression" dxfId="7703" priority="11638" stopIfTrue="1">
      <formula>ISNUMBER(FIND("100%",LEFT(L390,4)))</formula>
    </cfRule>
    <cfRule type="expression" dxfId="7702" priority="11639" stopIfTrue="1">
      <formula>ISNUMBER(FIND("0%",LEFT(L390,2)))</formula>
    </cfRule>
  </conditionalFormatting>
  <conditionalFormatting sqref="Q391:U391">
    <cfRule type="expression" dxfId="7701" priority="11633" stopIfTrue="1">
      <formula>Q391=""</formula>
    </cfRule>
    <cfRule type="expression" dxfId="7700" priority="11634" stopIfTrue="1">
      <formula>Q391&lt;=0</formula>
    </cfRule>
    <cfRule type="expression" dxfId="7699" priority="11635" stopIfTrue="1">
      <formula>Q391&lt;1</formula>
    </cfRule>
    <cfRule type="expression" dxfId="7698" priority="11636">
      <formula>Q391&gt;=1</formula>
    </cfRule>
  </conditionalFormatting>
  <conditionalFormatting sqref="Q391:U391">
    <cfRule type="expression" dxfId="7697" priority="11629" stopIfTrue="1">
      <formula>Q391=""</formula>
    </cfRule>
    <cfRule type="expression" dxfId="7696" priority="11630" stopIfTrue="1">
      <formula>Q391&lt;=0</formula>
    </cfRule>
    <cfRule type="expression" dxfId="7695" priority="11631" stopIfTrue="1">
      <formula>Q391&lt;1</formula>
    </cfRule>
    <cfRule type="expression" dxfId="7694" priority="11632">
      <formula>Q391&gt;=1</formula>
    </cfRule>
  </conditionalFormatting>
  <conditionalFormatting sqref="R391">
    <cfRule type="expression" dxfId="7693" priority="11625" stopIfTrue="1">
      <formula>R391=""</formula>
    </cfRule>
    <cfRule type="expression" dxfId="7692" priority="11626" stopIfTrue="1">
      <formula>R391&lt;=0</formula>
    </cfRule>
    <cfRule type="expression" dxfId="7691" priority="11627" stopIfTrue="1">
      <formula>R391&lt;1</formula>
    </cfRule>
    <cfRule type="expression" dxfId="7690" priority="11628">
      <formula>R391&gt;=1</formula>
    </cfRule>
  </conditionalFormatting>
  <conditionalFormatting sqref="R391">
    <cfRule type="expression" dxfId="7689" priority="11621" stopIfTrue="1">
      <formula>R391=""</formula>
    </cfRule>
    <cfRule type="expression" dxfId="7688" priority="11622" stopIfTrue="1">
      <formula>R391&lt;=0</formula>
    </cfRule>
    <cfRule type="expression" dxfId="7687" priority="11623" stopIfTrue="1">
      <formula>R391&lt;1</formula>
    </cfRule>
    <cfRule type="expression" dxfId="7686" priority="11624">
      <formula>R391&gt;=1</formula>
    </cfRule>
  </conditionalFormatting>
  <conditionalFormatting sqref="S391:T391">
    <cfRule type="expression" dxfId="7685" priority="11617" stopIfTrue="1">
      <formula>S391=""</formula>
    </cfRule>
    <cfRule type="expression" dxfId="7684" priority="11618" stopIfTrue="1">
      <formula>S391&lt;=0</formula>
    </cfRule>
    <cfRule type="expression" dxfId="7683" priority="11619" stopIfTrue="1">
      <formula>S391&lt;1</formula>
    </cfRule>
    <cfRule type="expression" dxfId="7682" priority="11620">
      <formula>S391&gt;=1</formula>
    </cfRule>
  </conditionalFormatting>
  <conditionalFormatting sqref="S391:T391">
    <cfRule type="expression" dxfId="7681" priority="11613" stopIfTrue="1">
      <formula>S391=""</formula>
    </cfRule>
    <cfRule type="expression" dxfId="7680" priority="11614" stopIfTrue="1">
      <formula>S391&lt;=0</formula>
    </cfRule>
    <cfRule type="expression" dxfId="7679" priority="11615" stopIfTrue="1">
      <formula>S391&lt;1</formula>
    </cfRule>
    <cfRule type="expression" dxfId="7678" priority="11616">
      <formula>S391&gt;=1</formula>
    </cfRule>
  </conditionalFormatting>
  <conditionalFormatting sqref="U391">
    <cfRule type="expression" dxfId="7677" priority="11609" stopIfTrue="1">
      <formula>U391=""</formula>
    </cfRule>
    <cfRule type="expression" dxfId="7676" priority="11610" stopIfTrue="1">
      <formula>U391&lt;=0</formula>
    </cfRule>
    <cfRule type="expression" dxfId="7675" priority="11611" stopIfTrue="1">
      <formula>U391&lt;1</formula>
    </cfRule>
    <cfRule type="expression" dxfId="7674" priority="11612">
      <formula>U391&gt;=1</formula>
    </cfRule>
  </conditionalFormatting>
  <conditionalFormatting sqref="U391">
    <cfRule type="expression" dxfId="7673" priority="11605" stopIfTrue="1">
      <formula>U391=""</formula>
    </cfRule>
    <cfRule type="expression" dxfId="7672" priority="11606" stopIfTrue="1">
      <formula>U391&lt;=0</formula>
    </cfRule>
    <cfRule type="expression" dxfId="7671" priority="11607" stopIfTrue="1">
      <formula>U391&lt;1</formula>
    </cfRule>
    <cfRule type="expression" dxfId="7670" priority="11608">
      <formula>U391&gt;=1</formula>
    </cfRule>
  </conditionalFormatting>
  <conditionalFormatting sqref="P391">
    <cfRule type="expression" dxfId="7669" priority="11601" stopIfTrue="1">
      <formula>P391=""</formula>
    </cfRule>
    <cfRule type="expression" dxfId="7668" priority="11602" stopIfTrue="1">
      <formula>P391&lt;=0</formula>
    </cfRule>
    <cfRule type="expression" dxfId="7667" priority="11603" stopIfTrue="1">
      <formula>P391&lt;1</formula>
    </cfRule>
    <cfRule type="expression" dxfId="7666" priority="11604">
      <formula>P391&gt;=1</formula>
    </cfRule>
  </conditionalFormatting>
  <conditionalFormatting sqref="P391">
    <cfRule type="expression" dxfId="7665" priority="11597" stopIfTrue="1">
      <formula>P391=""</formula>
    </cfRule>
    <cfRule type="expression" dxfId="7664" priority="11598" stopIfTrue="1">
      <formula>P391&lt;=0</formula>
    </cfRule>
    <cfRule type="expression" dxfId="7663" priority="11599" stopIfTrue="1">
      <formula>P391&lt;1</formula>
    </cfRule>
    <cfRule type="expression" dxfId="7662" priority="11600">
      <formula>P391&gt;=1</formula>
    </cfRule>
  </conditionalFormatting>
  <conditionalFormatting sqref="Q391">
    <cfRule type="expression" dxfId="7661" priority="11572" stopIfTrue="1">
      <formula>WpAreaA_Sub2_exist =FALSE</formula>
    </cfRule>
  </conditionalFormatting>
  <conditionalFormatting sqref="P391">
    <cfRule type="expression" dxfId="7660" priority="11571" stopIfTrue="1">
      <formula>WpAreaA_Sub1_exist =FALSE</formula>
    </cfRule>
  </conditionalFormatting>
  <conditionalFormatting sqref="R391">
    <cfRule type="expression" dxfId="7659" priority="11570" stopIfTrue="1">
      <formula>WpAreaA_Sub3_exist =FALSE</formula>
    </cfRule>
  </conditionalFormatting>
  <conditionalFormatting sqref="S391">
    <cfRule type="expression" dxfId="7658" priority="11569" stopIfTrue="1">
      <formula>WpAreaB_Sub1_exist =FALSE</formula>
    </cfRule>
  </conditionalFormatting>
  <conditionalFormatting sqref="T391">
    <cfRule type="expression" dxfId="7657" priority="11568" stopIfTrue="1">
      <formula>WpAreaB_Sub2_exist =FALSE</formula>
    </cfRule>
  </conditionalFormatting>
  <conditionalFormatting sqref="U391">
    <cfRule type="expression" dxfId="7656" priority="11567" stopIfTrue="1">
      <formula>WpAreaB_Sub3_exist =FALSE</formula>
    </cfRule>
  </conditionalFormatting>
  <conditionalFormatting sqref="L391:N391">
    <cfRule type="containsBlanks" dxfId="7655" priority="11561" stopIfTrue="1">
      <formula>LEN(TRIM(L391))=0</formula>
    </cfRule>
    <cfRule type="expression" dxfId="7654" priority="11562" stopIfTrue="1">
      <formula>ISNUMBER(FIND("100%",LEFT(L391,4)))</formula>
    </cfRule>
    <cfRule type="expression" dxfId="7653" priority="11563" stopIfTrue="1">
      <formula>ISNUMBER(FIND("0%",LEFT(L391,2)))</formula>
    </cfRule>
  </conditionalFormatting>
  <conditionalFormatting sqref="Q392:U392">
    <cfRule type="expression" dxfId="7652" priority="11557" stopIfTrue="1">
      <formula>Q392=""</formula>
    </cfRule>
    <cfRule type="expression" dxfId="7651" priority="11558" stopIfTrue="1">
      <formula>Q392&lt;=0</formula>
    </cfRule>
    <cfRule type="expression" dxfId="7650" priority="11559" stopIfTrue="1">
      <formula>Q392&lt;1</formula>
    </cfRule>
    <cfRule type="expression" dxfId="7649" priority="11560">
      <formula>Q392&gt;=1</formula>
    </cfRule>
  </conditionalFormatting>
  <conditionalFormatting sqref="Q392:U392">
    <cfRule type="expression" dxfId="7648" priority="11553" stopIfTrue="1">
      <formula>Q392=""</formula>
    </cfRule>
    <cfRule type="expression" dxfId="7647" priority="11554" stopIfTrue="1">
      <formula>Q392&lt;=0</formula>
    </cfRule>
    <cfRule type="expression" dxfId="7646" priority="11555" stopIfTrue="1">
      <formula>Q392&lt;1</formula>
    </cfRule>
    <cfRule type="expression" dxfId="7645" priority="11556">
      <formula>Q392&gt;=1</formula>
    </cfRule>
  </conditionalFormatting>
  <conditionalFormatting sqref="R392">
    <cfRule type="expression" dxfId="7644" priority="11549" stopIfTrue="1">
      <formula>R392=""</formula>
    </cfRule>
    <cfRule type="expression" dxfId="7643" priority="11550" stopIfTrue="1">
      <formula>R392&lt;=0</formula>
    </cfRule>
    <cfRule type="expression" dxfId="7642" priority="11551" stopIfTrue="1">
      <formula>R392&lt;1</formula>
    </cfRule>
    <cfRule type="expression" dxfId="7641" priority="11552">
      <formula>R392&gt;=1</formula>
    </cfRule>
  </conditionalFormatting>
  <conditionalFormatting sqref="R392">
    <cfRule type="expression" dxfId="7640" priority="11545" stopIfTrue="1">
      <formula>R392=""</formula>
    </cfRule>
    <cfRule type="expression" dxfId="7639" priority="11546" stopIfTrue="1">
      <formula>R392&lt;=0</formula>
    </cfRule>
    <cfRule type="expression" dxfId="7638" priority="11547" stopIfTrue="1">
      <formula>R392&lt;1</formula>
    </cfRule>
    <cfRule type="expression" dxfId="7637" priority="11548">
      <formula>R392&gt;=1</formula>
    </cfRule>
  </conditionalFormatting>
  <conditionalFormatting sqref="S392:T392">
    <cfRule type="expression" dxfId="7636" priority="11541" stopIfTrue="1">
      <formula>S392=""</formula>
    </cfRule>
    <cfRule type="expression" dxfId="7635" priority="11542" stopIfTrue="1">
      <formula>S392&lt;=0</formula>
    </cfRule>
    <cfRule type="expression" dxfId="7634" priority="11543" stopIfTrue="1">
      <formula>S392&lt;1</formula>
    </cfRule>
    <cfRule type="expression" dxfId="7633" priority="11544">
      <formula>S392&gt;=1</formula>
    </cfRule>
  </conditionalFormatting>
  <conditionalFormatting sqref="S392:T392">
    <cfRule type="expression" dxfId="7632" priority="11537" stopIfTrue="1">
      <formula>S392=""</formula>
    </cfRule>
    <cfRule type="expression" dxfId="7631" priority="11538" stopIfTrue="1">
      <formula>S392&lt;=0</formula>
    </cfRule>
    <cfRule type="expression" dxfId="7630" priority="11539" stopIfTrue="1">
      <formula>S392&lt;1</formula>
    </cfRule>
    <cfRule type="expression" dxfId="7629" priority="11540">
      <formula>S392&gt;=1</formula>
    </cfRule>
  </conditionalFormatting>
  <conditionalFormatting sqref="U392">
    <cfRule type="expression" dxfId="7628" priority="11533" stopIfTrue="1">
      <formula>U392=""</formula>
    </cfRule>
    <cfRule type="expression" dxfId="7627" priority="11534" stopIfTrue="1">
      <formula>U392&lt;=0</formula>
    </cfRule>
    <cfRule type="expression" dxfId="7626" priority="11535" stopIfTrue="1">
      <formula>U392&lt;1</formula>
    </cfRule>
    <cfRule type="expression" dxfId="7625" priority="11536">
      <formula>U392&gt;=1</formula>
    </cfRule>
  </conditionalFormatting>
  <conditionalFormatting sqref="U392">
    <cfRule type="expression" dxfId="7624" priority="11529" stopIfTrue="1">
      <formula>U392=""</formula>
    </cfRule>
    <cfRule type="expression" dxfId="7623" priority="11530" stopIfTrue="1">
      <formula>U392&lt;=0</formula>
    </cfRule>
    <cfRule type="expression" dxfId="7622" priority="11531" stopIfTrue="1">
      <formula>U392&lt;1</formula>
    </cfRule>
    <cfRule type="expression" dxfId="7621" priority="11532">
      <formula>U392&gt;=1</formula>
    </cfRule>
  </conditionalFormatting>
  <conditionalFormatting sqref="P392">
    <cfRule type="expression" dxfId="7620" priority="11525" stopIfTrue="1">
      <formula>P392=""</formula>
    </cfRule>
    <cfRule type="expression" dxfId="7619" priority="11526" stopIfTrue="1">
      <formula>P392&lt;=0</formula>
    </cfRule>
    <cfRule type="expression" dxfId="7618" priority="11527" stopIfTrue="1">
      <formula>P392&lt;1</formula>
    </cfRule>
    <cfRule type="expression" dxfId="7617" priority="11528">
      <formula>P392&gt;=1</formula>
    </cfRule>
  </conditionalFormatting>
  <conditionalFormatting sqref="P392">
    <cfRule type="expression" dxfId="7616" priority="11521" stopIfTrue="1">
      <formula>P392=""</formula>
    </cfRule>
    <cfRule type="expression" dxfId="7615" priority="11522" stopIfTrue="1">
      <formula>P392&lt;=0</formula>
    </cfRule>
    <cfRule type="expression" dxfId="7614" priority="11523" stopIfTrue="1">
      <formula>P392&lt;1</formula>
    </cfRule>
    <cfRule type="expression" dxfId="7613" priority="11524">
      <formula>P392&gt;=1</formula>
    </cfRule>
  </conditionalFormatting>
  <conditionalFormatting sqref="Q392">
    <cfRule type="expression" dxfId="7612" priority="11496" stopIfTrue="1">
      <formula>WpAreaA_Sub2_exist =FALSE</formula>
    </cfRule>
  </conditionalFormatting>
  <conditionalFormatting sqref="P392">
    <cfRule type="expression" dxfId="7611" priority="11495" stopIfTrue="1">
      <formula>WpAreaA_Sub1_exist =FALSE</formula>
    </cfRule>
  </conditionalFormatting>
  <conditionalFormatting sqref="R392">
    <cfRule type="expression" dxfId="7610" priority="11494" stopIfTrue="1">
      <formula>WpAreaA_Sub3_exist =FALSE</formula>
    </cfRule>
  </conditionalFormatting>
  <conditionalFormatting sqref="S392">
    <cfRule type="expression" dxfId="7609" priority="11493" stopIfTrue="1">
      <formula>WpAreaB_Sub1_exist =FALSE</formula>
    </cfRule>
  </conditionalFormatting>
  <conditionalFormatting sqref="T392">
    <cfRule type="expression" dxfId="7608" priority="11492" stopIfTrue="1">
      <formula>WpAreaB_Sub2_exist =FALSE</formula>
    </cfRule>
  </conditionalFormatting>
  <conditionalFormatting sqref="U392">
    <cfRule type="expression" dxfId="7607" priority="11491" stopIfTrue="1">
      <formula>WpAreaB_Sub3_exist =FALSE</formula>
    </cfRule>
  </conditionalFormatting>
  <conditionalFormatting sqref="L392:N392">
    <cfRule type="containsBlanks" dxfId="7606" priority="11485" stopIfTrue="1">
      <formula>LEN(TRIM(L392))=0</formula>
    </cfRule>
    <cfRule type="expression" dxfId="7605" priority="11486" stopIfTrue="1">
      <formula>ISNUMBER(FIND("100%",LEFT(L392,4)))</formula>
    </cfRule>
    <cfRule type="expression" dxfId="7604" priority="11487" stopIfTrue="1">
      <formula>ISNUMBER(FIND("0%",LEFT(L392,2)))</formula>
    </cfRule>
  </conditionalFormatting>
  <conditionalFormatting sqref="Q393:U393">
    <cfRule type="expression" dxfId="7603" priority="11481" stopIfTrue="1">
      <formula>Q393=""</formula>
    </cfRule>
    <cfRule type="expression" dxfId="7602" priority="11482" stopIfTrue="1">
      <formula>Q393&lt;=0</formula>
    </cfRule>
    <cfRule type="expression" dxfId="7601" priority="11483" stopIfTrue="1">
      <formula>Q393&lt;1</formula>
    </cfRule>
    <cfRule type="expression" dxfId="7600" priority="11484">
      <formula>Q393&gt;=1</formula>
    </cfRule>
  </conditionalFormatting>
  <conditionalFormatting sqref="Q393:U393">
    <cfRule type="expression" dxfId="7599" priority="11477" stopIfTrue="1">
      <formula>Q393=""</formula>
    </cfRule>
    <cfRule type="expression" dxfId="7598" priority="11478" stopIfTrue="1">
      <formula>Q393&lt;=0</formula>
    </cfRule>
    <cfRule type="expression" dxfId="7597" priority="11479" stopIfTrue="1">
      <formula>Q393&lt;1</formula>
    </cfRule>
    <cfRule type="expression" dxfId="7596" priority="11480">
      <formula>Q393&gt;=1</formula>
    </cfRule>
  </conditionalFormatting>
  <conditionalFormatting sqref="R393">
    <cfRule type="expression" dxfId="7595" priority="11473" stopIfTrue="1">
      <formula>R393=""</formula>
    </cfRule>
    <cfRule type="expression" dxfId="7594" priority="11474" stopIfTrue="1">
      <formula>R393&lt;=0</formula>
    </cfRule>
    <cfRule type="expression" dxfId="7593" priority="11475" stopIfTrue="1">
      <formula>R393&lt;1</formula>
    </cfRule>
    <cfRule type="expression" dxfId="7592" priority="11476">
      <formula>R393&gt;=1</formula>
    </cfRule>
  </conditionalFormatting>
  <conditionalFormatting sqref="R393">
    <cfRule type="expression" dxfId="7591" priority="11469" stopIfTrue="1">
      <formula>R393=""</formula>
    </cfRule>
    <cfRule type="expression" dxfId="7590" priority="11470" stopIfTrue="1">
      <formula>R393&lt;=0</formula>
    </cfRule>
    <cfRule type="expression" dxfId="7589" priority="11471" stopIfTrue="1">
      <formula>R393&lt;1</formula>
    </cfRule>
    <cfRule type="expression" dxfId="7588" priority="11472">
      <formula>R393&gt;=1</formula>
    </cfRule>
  </conditionalFormatting>
  <conditionalFormatting sqref="S393:T393">
    <cfRule type="expression" dxfId="7587" priority="11465" stopIfTrue="1">
      <formula>S393=""</formula>
    </cfRule>
    <cfRule type="expression" dxfId="7586" priority="11466" stopIfTrue="1">
      <formula>S393&lt;=0</formula>
    </cfRule>
    <cfRule type="expression" dxfId="7585" priority="11467" stopIfTrue="1">
      <formula>S393&lt;1</formula>
    </cfRule>
    <cfRule type="expression" dxfId="7584" priority="11468">
      <formula>S393&gt;=1</formula>
    </cfRule>
  </conditionalFormatting>
  <conditionalFormatting sqref="S393:T393">
    <cfRule type="expression" dxfId="7583" priority="11461" stopIfTrue="1">
      <formula>S393=""</formula>
    </cfRule>
    <cfRule type="expression" dxfId="7582" priority="11462" stopIfTrue="1">
      <formula>S393&lt;=0</formula>
    </cfRule>
    <cfRule type="expression" dxfId="7581" priority="11463" stopIfTrue="1">
      <formula>S393&lt;1</formula>
    </cfRule>
    <cfRule type="expression" dxfId="7580" priority="11464">
      <formula>S393&gt;=1</formula>
    </cfRule>
  </conditionalFormatting>
  <conditionalFormatting sqref="U393">
    <cfRule type="expression" dxfId="7579" priority="11457" stopIfTrue="1">
      <formula>U393=""</formula>
    </cfRule>
    <cfRule type="expression" dxfId="7578" priority="11458" stopIfTrue="1">
      <formula>U393&lt;=0</formula>
    </cfRule>
    <cfRule type="expression" dxfId="7577" priority="11459" stopIfTrue="1">
      <formula>U393&lt;1</formula>
    </cfRule>
    <cfRule type="expression" dxfId="7576" priority="11460">
      <formula>U393&gt;=1</formula>
    </cfRule>
  </conditionalFormatting>
  <conditionalFormatting sqref="U393">
    <cfRule type="expression" dxfId="7575" priority="11453" stopIfTrue="1">
      <formula>U393=""</formula>
    </cfRule>
    <cfRule type="expression" dxfId="7574" priority="11454" stopIfTrue="1">
      <formula>U393&lt;=0</formula>
    </cfRule>
    <cfRule type="expression" dxfId="7573" priority="11455" stopIfTrue="1">
      <formula>U393&lt;1</formula>
    </cfRule>
    <cfRule type="expression" dxfId="7572" priority="11456">
      <formula>U393&gt;=1</formula>
    </cfRule>
  </conditionalFormatting>
  <conditionalFormatting sqref="P393">
    <cfRule type="expression" dxfId="7571" priority="11449" stopIfTrue="1">
      <formula>P393=""</formula>
    </cfRule>
    <cfRule type="expression" dxfId="7570" priority="11450" stopIfTrue="1">
      <formula>P393&lt;=0</formula>
    </cfRule>
    <cfRule type="expression" dxfId="7569" priority="11451" stopIfTrue="1">
      <formula>P393&lt;1</formula>
    </cfRule>
    <cfRule type="expression" dxfId="7568" priority="11452">
      <formula>P393&gt;=1</formula>
    </cfRule>
  </conditionalFormatting>
  <conditionalFormatting sqref="P393">
    <cfRule type="expression" dxfId="7567" priority="11445" stopIfTrue="1">
      <formula>P393=""</formula>
    </cfRule>
    <cfRule type="expression" dxfId="7566" priority="11446" stopIfTrue="1">
      <formula>P393&lt;=0</formula>
    </cfRule>
    <cfRule type="expression" dxfId="7565" priority="11447" stopIfTrue="1">
      <formula>P393&lt;1</formula>
    </cfRule>
    <cfRule type="expression" dxfId="7564" priority="11448">
      <formula>P393&gt;=1</formula>
    </cfRule>
  </conditionalFormatting>
  <conditionalFormatting sqref="Q393">
    <cfRule type="expression" dxfId="7563" priority="11420" stopIfTrue="1">
      <formula>WpAreaA_Sub2_exist =FALSE</formula>
    </cfRule>
  </conditionalFormatting>
  <conditionalFormatting sqref="P393">
    <cfRule type="expression" dxfId="7562" priority="11419" stopIfTrue="1">
      <formula>WpAreaA_Sub1_exist =FALSE</formula>
    </cfRule>
  </conditionalFormatting>
  <conditionalFormatting sqref="R393">
    <cfRule type="expression" dxfId="7561" priority="11418" stopIfTrue="1">
      <formula>WpAreaA_Sub3_exist =FALSE</formula>
    </cfRule>
  </conditionalFormatting>
  <conditionalFormatting sqref="S393">
    <cfRule type="expression" dxfId="7560" priority="11417" stopIfTrue="1">
      <formula>WpAreaB_Sub1_exist =FALSE</formula>
    </cfRule>
  </conditionalFormatting>
  <conditionalFormatting sqref="T393">
    <cfRule type="expression" dxfId="7559" priority="11416" stopIfTrue="1">
      <formula>WpAreaB_Sub2_exist =FALSE</formula>
    </cfRule>
  </conditionalFormatting>
  <conditionalFormatting sqref="U393">
    <cfRule type="expression" dxfId="7558" priority="11415" stopIfTrue="1">
      <formula>WpAreaB_Sub3_exist =FALSE</formula>
    </cfRule>
  </conditionalFormatting>
  <conditionalFormatting sqref="L393:N393">
    <cfRule type="containsBlanks" dxfId="7557" priority="11409" stopIfTrue="1">
      <formula>LEN(TRIM(L393))=0</formula>
    </cfRule>
    <cfRule type="expression" dxfId="7556" priority="11410" stopIfTrue="1">
      <formula>ISNUMBER(FIND("100%",LEFT(L393,4)))</formula>
    </cfRule>
    <cfRule type="expression" dxfId="7555" priority="11411" stopIfTrue="1">
      <formula>ISNUMBER(FIND("0%",LEFT(L393,2)))</formula>
    </cfRule>
  </conditionalFormatting>
  <conditionalFormatting sqref="Q394:U394">
    <cfRule type="expression" dxfId="7554" priority="11405" stopIfTrue="1">
      <formula>Q394=""</formula>
    </cfRule>
    <cfRule type="expression" dxfId="7553" priority="11406" stopIfTrue="1">
      <formula>Q394&lt;=0</formula>
    </cfRule>
    <cfRule type="expression" dxfId="7552" priority="11407" stopIfTrue="1">
      <formula>Q394&lt;1</formula>
    </cfRule>
    <cfRule type="expression" dxfId="7551" priority="11408">
      <formula>Q394&gt;=1</formula>
    </cfRule>
  </conditionalFormatting>
  <conditionalFormatting sqref="Q394:U394">
    <cfRule type="expression" dxfId="7550" priority="11401" stopIfTrue="1">
      <formula>Q394=""</formula>
    </cfRule>
    <cfRule type="expression" dxfId="7549" priority="11402" stopIfTrue="1">
      <formula>Q394&lt;=0</formula>
    </cfRule>
    <cfRule type="expression" dxfId="7548" priority="11403" stopIfTrue="1">
      <formula>Q394&lt;1</formula>
    </cfRule>
    <cfRule type="expression" dxfId="7547" priority="11404">
      <formula>Q394&gt;=1</formula>
    </cfRule>
  </conditionalFormatting>
  <conditionalFormatting sqref="R394">
    <cfRule type="expression" dxfId="7546" priority="11397" stopIfTrue="1">
      <formula>R394=""</formula>
    </cfRule>
    <cfRule type="expression" dxfId="7545" priority="11398" stopIfTrue="1">
      <formula>R394&lt;=0</formula>
    </cfRule>
    <cfRule type="expression" dxfId="7544" priority="11399" stopIfTrue="1">
      <formula>R394&lt;1</formula>
    </cfRule>
    <cfRule type="expression" dxfId="7543" priority="11400">
      <formula>R394&gt;=1</formula>
    </cfRule>
  </conditionalFormatting>
  <conditionalFormatting sqref="R394">
    <cfRule type="expression" dxfId="7542" priority="11393" stopIfTrue="1">
      <formula>R394=""</formula>
    </cfRule>
    <cfRule type="expression" dxfId="7541" priority="11394" stopIfTrue="1">
      <formula>R394&lt;=0</formula>
    </cfRule>
    <cfRule type="expression" dxfId="7540" priority="11395" stopIfTrue="1">
      <formula>R394&lt;1</formula>
    </cfRule>
    <cfRule type="expression" dxfId="7539" priority="11396">
      <formula>R394&gt;=1</formula>
    </cfRule>
  </conditionalFormatting>
  <conditionalFormatting sqref="S394:T394">
    <cfRule type="expression" dxfId="7538" priority="11389" stopIfTrue="1">
      <formula>S394=""</formula>
    </cfRule>
    <cfRule type="expression" dxfId="7537" priority="11390" stopIfTrue="1">
      <formula>S394&lt;=0</formula>
    </cfRule>
    <cfRule type="expression" dxfId="7536" priority="11391" stopIfTrue="1">
      <formula>S394&lt;1</formula>
    </cfRule>
    <cfRule type="expression" dxfId="7535" priority="11392">
      <formula>S394&gt;=1</formula>
    </cfRule>
  </conditionalFormatting>
  <conditionalFormatting sqref="S394:T394">
    <cfRule type="expression" dxfId="7534" priority="11385" stopIfTrue="1">
      <formula>S394=""</formula>
    </cfRule>
    <cfRule type="expression" dxfId="7533" priority="11386" stopIfTrue="1">
      <formula>S394&lt;=0</formula>
    </cfRule>
    <cfRule type="expression" dxfId="7532" priority="11387" stopIfTrue="1">
      <formula>S394&lt;1</formula>
    </cfRule>
    <cfRule type="expression" dxfId="7531" priority="11388">
      <formula>S394&gt;=1</formula>
    </cfRule>
  </conditionalFormatting>
  <conditionalFormatting sqref="U394">
    <cfRule type="expression" dxfId="7530" priority="11381" stopIfTrue="1">
      <formula>U394=""</formula>
    </cfRule>
    <cfRule type="expression" dxfId="7529" priority="11382" stopIfTrue="1">
      <formula>U394&lt;=0</formula>
    </cfRule>
    <cfRule type="expression" dxfId="7528" priority="11383" stopIfTrue="1">
      <formula>U394&lt;1</formula>
    </cfRule>
    <cfRule type="expression" dxfId="7527" priority="11384">
      <formula>U394&gt;=1</formula>
    </cfRule>
  </conditionalFormatting>
  <conditionalFormatting sqref="U394">
    <cfRule type="expression" dxfId="7526" priority="11377" stopIfTrue="1">
      <formula>U394=""</formula>
    </cfRule>
    <cfRule type="expression" dxfId="7525" priority="11378" stopIfTrue="1">
      <formula>U394&lt;=0</formula>
    </cfRule>
    <cfRule type="expression" dxfId="7524" priority="11379" stopIfTrue="1">
      <formula>U394&lt;1</formula>
    </cfRule>
    <cfRule type="expression" dxfId="7523" priority="11380">
      <formula>U394&gt;=1</formula>
    </cfRule>
  </conditionalFormatting>
  <conditionalFormatting sqref="P394">
    <cfRule type="expression" dxfId="7522" priority="11373" stopIfTrue="1">
      <formula>P394=""</formula>
    </cfRule>
    <cfRule type="expression" dxfId="7521" priority="11374" stopIfTrue="1">
      <formula>P394&lt;=0</formula>
    </cfRule>
    <cfRule type="expression" dxfId="7520" priority="11375" stopIfTrue="1">
      <formula>P394&lt;1</formula>
    </cfRule>
    <cfRule type="expression" dxfId="7519" priority="11376">
      <formula>P394&gt;=1</formula>
    </cfRule>
  </conditionalFormatting>
  <conditionalFormatting sqref="P394">
    <cfRule type="expression" dxfId="7518" priority="11369" stopIfTrue="1">
      <formula>P394=""</formula>
    </cfRule>
    <cfRule type="expression" dxfId="7517" priority="11370" stopIfTrue="1">
      <formula>P394&lt;=0</formula>
    </cfRule>
    <cfRule type="expression" dxfId="7516" priority="11371" stopIfTrue="1">
      <formula>P394&lt;1</formula>
    </cfRule>
    <cfRule type="expression" dxfId="7515" priority="11372">
      <formula>P394&gt;=1</formula>
    </cfRule>
  </conditionalFormatting>
  <conditionalFormatting sqref="Q394">
    <cfRule type="expression" dxfId="7514" priority="11344" stopIfTrue="1">
      <formula>WpAreaA_Sub2_exist =FALSE</formula>
    </cfRule>
  </conditionalFormatting>
  <conditionalFormatting sqref="P394">
    <cfRule type="expression" dxfId="7513" priority="11343" stopIfTrue="1">
      <formula>WpAreaA_Sub1_exist =FALSE</formula>
    </cfRule>
  </conditionalFormatting>
  <conditionalFormatting sqref="R394">
    <cfRule type="expression" dxfId="7512" priority="11342" stopIfTrue="1">
      <formula>WpAreaA_Sub3_exist =FALSE</formula>
    </cfRule>
  </conditionalFormatting>
  <conditionalFormatting sqref="S394">
    <cfRule type="expression" dxfId="7511" priority="11341" stopIfTrue="1">
      <formula>WpAreaB_Sub1_exist =FALSE</formula>
    </cfRule>
  </conditionalFormatting>
  <conditionalFormatting sqref="T394">
    <cfRule type="expression" dxfId="7510" priority="11340" stopIfTrue="1">
      <formula>WpAreaB_Sub2_exist =FALSE</formula>
    </cfRule>
  </conditionalFormatting>
  <conditionalFormatting sqref="U394">
    <cfRule type="expression" dxfId="7509" priority="11339" stopIfTrue="1">
      <formula>WpAreaB_Sub3_exist =FALSE</formula>
    </cfRule>
  </conditionalFormatting>
  <conditionalFormatting sqref="L394:N394">
    <cfRule type="containsBlanks" dxfId="7508" priority="11333" stopIfTrue="1">
      <formula>LEN(TRIM(L394))=0</formula>
    </cfRule>
    <cfRule type="expression" dxfId="7507" priority="11334" stopIfTrue="1">
      <formula>ISNUMBER(FIND("100%",LEFT(L394,4)))</formula>
    </cfRule>
    <cfRule type="expression" dxfId="7506" priority="11335" stopIfTrue="1">
      <formula>ISNUMBER(FIND("0%",LEFT(L394,2)))</formula>
    </cfRule>
  </conditionalFormatting>
  <conditionalFormatting sqref="Q395:U395">
    <cfRule type="expression" dxfId="7505" priority="11329" stopIfTrue="1">
      <formula>Q395=""</formula>
    </cfRule>
    <cfRule type="expression" dxfId="7504" priority="11330" stopIfTrue="1">
      <formula>Q395&lt;=0</formula>
    </cfRule>
    <cfRule type="expression" dxfId="7503" priority="11331" stopIfTrue="1">
      <formula>Q395&lt;1</formula>
    </cfRule>
    <cfRule type="expression" dxfId="7502" priority="11332">
      <formula>Q395&gt;=1</formula>
    </cfRule>
  </conditionalFormatting>
  <conditionalFormatting sqref="Q395:U395">
    <cfRule type="expression" dxfId="7501" priority="11325" stopIfTrue="1">
      <formula>Q395=""</formula>
    </cfRule>
    <cfRule type="expression" dxfId="7500" priority="11326" stopIfTrue="1">
      <formula>Q395&lt;=0</formula>
    </cfRule>
    <cfRule type="expression" dxfId="7499" priority="11327" stopIfTrue="1">
      <formula>Q395&lt;1</formula>
    </cfRule>
    <cfRule type="expression" dxfId="7498" priority="11328">
      <formula>Q395&gt;=1</formula>
    </cfRule>
  </conditionalFormatting>
  <conditionalFormatting sqref="R395">
    <cfRule type="expression" dxfId="7497" priority="11321" stopIfTrue="1">
      <formula>R395=""</formula>
    </cfRule>
    <cfRule type="expression" dxfId="7496" priority="11322" stopIfTrue="1">
      <formula>R395&lt;=0</formula>
    </cfRule>
    <cfRule type="expression" dxfId="7495" priority="11323" stopIfTrue="1">
      <formula>R395&lt;1</formula>
    </cfRule>
    <cfRule type="expression" dxfId="7494" priority="11324">
      <formula>R395&gt;=1</formula>
    </cfRule>
  </conditionalFormatting>
  <conditionalFormatting sqref="R395">
    <cfRule type="expression" dxfId="7493" priority="11317" stopIfTrue="1">
      <formula>R395=""</formula>
    </cfRule>
    <cfRule type="expression" dxfId="7492" priority="11318" stopIfTrue="1">
      <formula>R395&lt;=0</formula>
    </cfRule>
    <cfRule type="expression" dxfId="7491" priority="11319" stopIfTrue="1">
      <formula>R395&lt;1</formula>
    </cfRule>
    <cfRule type="expression" dxfId="7490" priority="11320">
      <formula>R395&gt;=1</formula>
    </cfRule>
  </conditionalFormatting>
  <conditionalFormatting sqref="S395:T395">
    <cfRule type="expression" dxfId="7489" priority="11313" stopIfTrue="1">
      <formula>S395=""</formula>
    </cfRule>
    <cfRule type="expression" dxfId="7488" priority="11314" stopIfTrue="1">
      <formula>S395&lt;=0</formula>
    </cfRule>
    <cfRule type="expression" dxfId="7487" priority="11315" stopIfTrue="1">
      <formula>S395&lt;1</formula>
    </cfRule>
    <cfRule type="expression" dxfId="7486" priority="11316">
      <formula>S395&gt;=1</formula>
    </cfRule>
  </conditionalFormatting>
  <conditionalFormatting sqref="S395:T395">
    <cfRule type="expression" dxfId="7485" priority="11309" stopIfTrue="1">
      <formula>S395=""</formula>
    </cfRule>
    <cfRule type="expression" dxfId="7484" priority="11310" stopIfTrue="1">
      <formula>S395&lt;=0</formula>
    </cfRule>
    <cfRule type="expression" dxfId="7483" priority="11311" stopIfTrue="1">
      <formula>S395&lt;1</formula>
    </cfRule>
    <cfRule type="expression" dxfId="7482" priority="11312">
      <formula>S395&gt;=1</formula>
    </cfRule>
  </conditionalFormatting>
  <conditionalFormatting sqref="U395">
    <cfRule type="expression" dxfId="7481" priority="11305" stopIfTrue="1">
      <formula>U395=""</formula>
    </cfRule>
    <cfRule type="expression" dxfId="7480" priority="11306" stopIfTrue="1">
      <formula>U395&lt;=0</formula>
    </cfRule>
    <cfRule type="expression" dxfId="7479" priority="11307" stopIfTrue="1">
      <formula>U395&lt;1</formula>
    </cfRule>
    <cfRule type="expression" dxfId="7478" priority="11308">
      <formula>U395&gt;=1</formula>
    </cfRule>
  </conditionalFormatting>
  <conditionalFormatting sqref="U395">
    <cfRule type="expression" dxfId="7477" priority="11301" stopIfTrue="1">
      <formula>U395=""</formula>
    </cfRule>
    <cfRule type="expression" dxfId="7476" priority="11302" stopIfTrue="1">
      <formula>U395&lt;=0</formula>
    </cfRule>
    <cfRule type="expression" dxfId="7475" priority="11303" stopIfTrue="1">
      <formula>U395&lt;1</formula>
    </cfRule>
    <cfRule type="expression" dxfId="7474" priority="11304">
      <formula>U395&gt;=1</formula>
    </cfRule>
  </conditionalFormatting>
  <conditionalFormatting sqref="P395">
    <cfRule type="expression" dxfId="7473" priority="11297" stopIfTrue="1">
      <formula>P395=""</formula>
    </cfRule>
    <cfRule type="expression" dxfId="7472" priority="11298" stopIfTrue="1">
      <formula>P395&lt;=0</formula>
    </cfRule>
    <cfRule type="expression" dxfId="7471" priority="11299" stopIfTrue="1">
      <formula>P395&lt;1</formula>
    </cfRule>
    <cfRule type="expression" dxfId="7470" priority="11300">
      <formula>P395&gt;=1</formula>
    </cfRule>
  </conditionalFormatting>
  <conditionalFormatting sqref="P395">
    <cfRule type="expression" dxfId="7469" priority="11293" stopIfTrue="1">
      <formula>P395=""</formula>
    </cfRule>
    <cfRule type="expression" dxfId="7468" priority="11294" stopIfTrue="1">
      <formula>P395&lt;=0</formula>
    </cfRule>
    <cfRule type="expression" dxfId="7467" priority="11295" stopIfTrue="1">
      <formula>P395&lt;1</formula>
    </cfRule>
    <cfRule type="expression" dxfId="7466" priority="11296">
      <formula>P395&gt;=1</formula>
    </cfRule>
  </conditionalFormatting>
  <conditionalFormatting sqref="Q395">
    <cfRule type="expression" dxfId="7465" priority="11268" stopIfTrue="1">
      <formula>WpAreaA_Sub2_exist =FALSE</formula>
    </cfRule>
  </conditionalFormatting>
  <conditionalFormatting sqref="P395">
    <cfRule type="expression" dxfId="7464" priority="11267" stopIfTrue="1">
      <formula>WpAreaA_Sub1_exist =FALSE</formula>
    </cfRule>
  </conditionalFormatting>
  <conditionalFormatting sqref="R395">
    <cfRule type="expression" dxfId="7463" priority="11266" stopIfTrue="1">
      <formula>WpAreaA_Sub3_exist =FALSE</formula>
    </cfRule>
  </conditionalFormatting>
  <conditionalFormatting sqref="S395">
    <cfRule type="expression" dxfId="7462" priority="11265" stopIfTrue="1">
      <formula>WpAreaB_Sub1_exist =FALSE</formula>
    </cfRule>
  </conditionalFormatting>
  <conditionalFormatting sqref="T395">
    <cfRule type="expression" dxfId="7461" priority="11264" stopIfTrue="1">
      <formula>WpAreaB_Sub2_exist =FALSE</formula>
    </cfRule>
  </conditionalFormatting>
  <conditionalFormatting sqref="U395">
    <cfRule type="expression" dxfId="7460" priority="11263" stopIfTrue="1">
      <formula>WpAreaB_Sub3_exist =FALSE</formula>
    </cfRule>
  </conditionalFormatting>
  <conditionalFormatting sqref="L395:N395">
    <cfRule type="containsBlanks" dxfId="7459" priority="11257" stopIfTrue="1">
      <formula>LEN(TRIM(L395))=0</formula>
    </cfRule>
    <cfRule type="expression" dxfId="7458" priority="11258" stopIfTrue="1">
      <formula>ISNUMBER(FIND("100%",LEFT(L395,4)))</formula>
    </cfRule>
    <cfRule type="expression" dxfId="7457" priority="11259" stopIfTrue="1">
      <formula>ISNUMBER(FIND("0%",LEFT(L395,2)))</formula>
    </cfRule>
  </conditionalFormatting>
  <conditionalFormatting sqref="Q396:U396">
    <cfRule type="expression" dxfId="7456" priority="11253" stopIfTrue="1">
      <formula>Q396=""</formula>
    </cfRule>
    <cfRule type="expression" dxfId="7455" priority="11254" stopIfTrue="1">
      <formula>Q396&lt;=0</formula>
    </cfRule>
    <cfRule type="expression" dxfId="7454" priority="11255" stopIfTrue="1">
      <formula>Q396&lt;1</formula>
    </cfRule>
    <cfRule type="expression" dxfId="7453" priority="11256">
      <formula>Q396&gt;=1</formula>
    </cfRule>
  </conditionalFormatting>
  <conditionalFormatting sqref="Q396:U396">
    <cfRule type="expression" dxfId="7452" priority="11249" stopIfTrue="1">
      <formula>Q396=""</formula>
    </cfRule>
    <cfRule type="expression" dxfId="7451" priority="11250" stopIfTrue="1">
      <formula>Q396&lt;=0</formula>
    </cfRule>
    <cfRule type="expression" dxfId="7450" priority="11251" stopIfTrue="1">
      <formula>Q396&lt;1</formula>
    </cfRule>
    <cfRule type="expression" dxfId="7449" priority="11252">
      <formula>Q396&gt;=1</formula>
    </cfRule>
  </conditionalFormatting>
  <conditionalFormatting sqref="R396">
    <cfRule type="expression" dxfId="7448" priority="11245" stopIfTrue="1">
      <formula>R396=""</formula>
    </cfRule>
    <cfRule type="expression" dxfId="7447" priority="11246" stopIfTrue="1">
      <formula>R396&lt;=0</formula>
    </cfRule>
    <cfRule type="expression" dxfId="7446" priority="11247" stopIfTrue="1">
      <formula>R396&lt;1</formula>
    </cfRule>
    <cfRule type="expression" dxfId="7445" priority="11248">
      <formula>R396&gt;=1</formula>
    </cfRule>
  </conditionalFormatting>
  <conditionalFormatting sqref="R396">
    <cfRule type="expression" dxfId="7444" priority="11241" stopIfTrue="1">
      <formula>R396=""</formula>
    </cfRule>
    <cfRule type="expression" dxfId="7443" priority="11242" stopIfTrue="1">
      <formula>R396&lt;=0</formula>
    </cfRule>
    <cfRule type="expression" dxfId="7442" priority="11243" stopIfTrue="1">
      <formula>R396&lt;1</formula>
    </cfRule>
    <cfRule type="expression" dxfId="7441" priority="11244">
      <formula>R396&gt;=1</formula>
    </cfRule>
  </conditionalFormatting>
  <conditionalFormatting sqref="S396:T396">
    <cfRule type="expression" dxfId="7440" priority="11237" stopIfTrue="1">
      <formula>S396=""</formula>
    </cfRule>
    <cfRule type="expression" dxfId="7439" priority="11238" stopIfTrue="1">
      <formula>S396&lt;=0</formula>
    </cfRule>
    <cfRule type="expression" dxfId="7438" priority="11239" stopIfTrue="1">
      <formula>S396&lt;1</formula>
    </cfRule>
    <cfRule type="expression" dxfId="7437" priority="11240">
      <formula>S396&gt;=1</formula>
    </cfRule>
  </conditionalFormatting>
  <conditionalFormatting sqref="S396:T396">
    <cfRule type="expression" dxfId="7436" priority="11233" stopIfTrue="1">
      <formula>S396=""</formula>
    </cfRule>
    <cfRule type="expression" dxfId="7435" priority="11234" stopIfTrue="1">
      <formula>S396&lt;=0</formula>
    </cfRule>
    <cfRule type="expression" dxfId="7434" priority="11235" stopIfTrue="1">
      <formula>S396&lt;1</formula>
    </cfRule>
    <cfRule type="expression" dxfId="7433" priority="11236">
      <formula>S396&gt;=1</formula>
    </cfRule>
  </conditionalFormatting>
  <conditionalFormatting sqref="U396">
    <cfRule type="expression" dxfId="7432" priority="11229" stopIfTrue="1">
      <formula>U396=""</formula>
    </cfRule>
    <cfRule type="expression" dxfId="7431" priority="11230" stopIfTrue="1">
      <formula>U396&lt;=0</formula>
    </cfRule>
    <cfRule type="expression" dxfId="7430" priority="11231" stopIfTrue="1">
      <formula>U396&lt;1</formula>
    </cfRule>
    <cfRule type="expression" dxfId="7429" priority="11232">
      <formula>U396&gt;=1</formula>
    </cfRule>
  </conditionalFormatting>
  <conditionalFormatting sqref="U396">
    <cfRule type="expression" dxfId="7428" priority="11225" stopIfTrue="1">
      <formula>U396=""</formula>
    </cfRule>
    <cfRule type="expression" dxfId="7427" priority="11226" stopIfTrue="1">
      <formula>U396&lt;=0</formula>
    </cfRule>
    <cfRule type="expression" dxfId="7426" priority="11227" stopIfTrue="1">
      <formula>U396&lt;1</formula>
    </cfRule>
    <cfRule type="expression" dxfId="7425" priority="11228">
      <formula>U396&gt;=1</formula>
    </cfRule>
  </conditionalFormatting>
  <conditionalFormatting sqref="P396">
    <cfRule type="expression" dxfId="7424" priority="11221" stopIfTrue="1">
      <formula>P396=""</formula>
    </cfRule>
    <cfRule type="expression" dxfId="7423" priority="11222" stopIfTrue="1">
      <formula>P396&lt;=0</formula>
    </cfRule>
    <cfRule type="expression" dxfId="7422" priority="11223" stopIfTrue="1">
      <formula>P396&lt;1</formula>
    </cfRule>
    <cfRule type="expression" dxfId="7421" priority="11224">
      <formula>P396&gt;=1</formula>
    </cfRule>
  </conditionalFormatting>
  <conditionalFormatting sqref="P396">
    <cfRule type="expression" dxfId="7420" priority="11217" stopIfTrue="1">
      <formula>P396=""</formula>
    </cfRule>
    <cfRule type="expression" dxfId="7419" priority="11218" stopIfTrue="1">
      <formula>P396&lt;=0</formula>
    </cfRule>
    <cfRule type="expression" dxfId="7418" priority="11219" stopIfTrue="1">
      <formula>P396&lt;1</formula>
    </cfRule>
    <cfRule type="expression" dxfId="7417" priority="11220">
      <formula>P396&gt;=1</formula>
    </cfRule>
  </conditionalFormatting>
  <conditionalFormatting sqref="Q396">
    <cfRule type="expression" dxfId="7416" priority="11192" stopIfTrue="1">
      <formula>WpAreaA_Sub2_exist =FALSE</formula>
    </cfRule>
  </conditionalFormatting>
  <conditionalFormatting sqref="P396">
    <cfRule type="expression" dxfId="7415" priority="11191" stopIfTrue="1">
      <formula>WpAreaA_Sub1_exist =FALSE</formula>
    </cfRule>
  </conditionalFormatting>
  <conditionalFormatting sqref="R396">
    <cfRule type="expression" dxfId="7414" priority="11190" stopIfTrue="1">
      <formula>WpAreaA_Sub3_exist =FALSE</formula>
    </cfRule>
  </conditionalFormatting>
  <conditionalFormatting sqref="S396">
    <cfRule type="expression" dxfId="7413" priority="11189" stopIfTrue="1">
      <formula>WpAreaB_Sub1_exist =FALSE</formula>
    </cfRule>
  </conditionalFormatting>
  <conditionalFormatting sqref="T396">
    <cfRule type="expression" dxfId="7412" priority="11188" stopIfTrue="1">
      <formula>WpAreaB_Sub2_exist =FALSE</formula>
    </cfRule>
  </conditionalFormatting>
  <conditionalFormatting sqref="U396">
    <cfRule type="expression" dxfId="7411" priority="11187" stopIfTrue="1">
      <formula>WpAreaB_Sub3_exist =FALSE</formula>
    </cfRule>
  </conditionalFormatting>
  <conditionalFormatting sqref="L396:N396">
    <cfRule type="containsBlanks" dxfId="7410" priority="11181" stopIfTrue="1">
      <formula>LEN(TRIM(L396))=0</formula>
    </cfRule>
    <cfRule type="expression" dxfId="7409" priority="11182" stopIfTrue="1">
      <formula>ISNUMBER(FIND("100%",LEFT(L396,4)))</formula>
    </cfRule>
    <cfRule type="expression" dxfId="7408" priority="11183" stopIfTrue="1">
      <formula>ISNUMBER(FIND("0%",LEFT(L396,2)))</formula>
    </cfRule>
  </conditionalFormatting>
  <conditionalFormatting sqref="Q397:U397">
    <cfRule type="expression" dxfId="7407" priority="11177" stopIfTrue="1">
      <formula>Q397=""</formula>
    </cfRule>
    <cfRule type="expression" dxfId="7406" priority="11178" stopIfTrue="1">
      <formula>Q397&lt;=0</formula>
    </cfRule>
    <cfRule type="expression" dxfId="7405" priority="11179" stopIfTrue="1">
      <formula>Q397&lt;1</formula>
    </cfRule>
    <cfRule type="expression" dxfId="7404" priority="11180">
      <formula>Q397&gt;=1</formula>
    </cfRule>
  </conditionalFormatting>
  <conditionalFormatting sqref="Q397:U397">
    <cfRule type="expression" dxfId="7403" priority="11173" stopIfTrue="1">
      <formula>Q397=""</formula>
    </cfRule>
    <cfRule type="expression" dxfId="7402" priority="11174" stopIfTrue="1">
      <formula>Q397&lt;=0</formula>
    </cfRule>
    <cfRule type="expression" dxfId="7401" priority="11175" stopIfTrue="1">
      <formula>Q397&lt;1</formula>
    </cfRule>
    <cfRule type="expression" dxfId="7400" priority="11176">
      <formula>Q397&gt;=1</formula>
    </cfRule>
  </conditionalFormatting>
  <conditionalFormatting sqref="R397">
    <cfRule type="expression" dxfId="7399" priority="11169" stopIfTrue="1">
      <formula>R397=""</formula>
    </cfRule>
    <cfRule type="expression" dxfId="7398" priority="11170" stopIfTrue="1">
      <formula>R397&lt;=0</formula>
    </cfRule>
    <cfRule type="expression" dxfId="7397" priority="11171" stopIfTrue="1">
      <formula>R397&lt;1</formula>
    </cfRule>
    <cfRule type="expression" dxfId="7396" priority="11172">
      <formula>R397&gt;=1</formula>
    </cfRule>
  </conditionalFormatting>
  <conditionalFormatting sqref="R397">
    <cfRule type="expression" dxfId="7395" priority="11165" stopIfTrue="1">
      <formula>R397=""</formula>
    </cfRule>
    <cfRule type="expression" dxfId="7394" priority="11166" stopIfTrue="1">
      <formula>R397&lt;=0</formula>
    </cfRule>
    <cfRule type="expression" dxfId="7393" priority="11167" stopIfTrue="1">
      <formula>R397&lt;1</formula>
    </cfRule>
    <cfRule type="expression" dxfId="7392" priority="11168">
      <formula>R397&gt;=1</formula>
    </cfRule>
  </conditionalFormatting>
  <conditionalFormatting sqref="S397:T397">
    <cfRule type="expression" dxfId="7391" priority="11161" stopIfTrue="1">
      <formula>S397=""</formula>
    </cfRule>
    <cfRule type="expression" dxfId="7390" priority="11162" stopIfTrue="1">
      <formula>S397&lt;=0</formula>
    </cfRule>
    <cfRule type="expression" dxfId="7389" priority="11163" stopIfTrue="1">
      <formula>S397&lt;1</formula>
    </cfRule>
    <cfRule type="expression" dxfId="7388" priority="11164">
      <formula>S397&gt;=1</formula>
    </cfRule>
  </conditionalFormatting>
  <conditionalFormatting sqref="S397:T397">
    <cfRule type="expression" dxfId="7387" priority="11157" stopIfTrue="1">
      <formula>S397=""</formula>
    </cfRule>
    <cfRule type="expression" dxfId="7386" priority="11158" stopIfTrue="1">
      <formula>S397&lt;=0</formula>
    </cfRule>
    <cfRule type="expression" dxfId="7385" priority="11159" stopIfTrue="1">
      <formula>S397&lt;1</formula>
    </cfRule>
    <cfRule type="expression" dxfId="7384" priority="11160">
      <formula>S397&gt;=1</formula>
    </cfRule>
  </conditionalFormatting>
  <conditionalFormatting sqref="U397">
    <cfRule type="expression" dxfId="7383" priority="11153" stopIfTrue="1">
      <formula>U397=""</formula>
    </cfRule>
    <cfRule type="expression" dxfId="7382" priority="11154" stopIfTrue="1">
      <formula>U397&lt;=0</formula>
    </cfRule>
    <cfRule type="expression" dxfId="7381" priority="11155" stopIfTrue="1">
      <formula>U397&lt;1</formula>
    </cfRule>
    <cfRule type="expression" dxfId="7380" priority="11156">
      <formula>U397&gt;=1</formula>
    </cfRule>
  </conditionalFormatting>
  <conditionalFormatting sqref="U397">
    <cfRule type="expression" dxfId="7379" priority="11149" stopIfTrue="1">
      <formula>U397=""</formula>
    </cfRule>
    <cfRule type="expression" dxfId="7378" priority="11150" stopIfTrue="1">
      <formula>U397&lt;=0</formula>
    </cfRule>
    <cfRule type="expression" dxfId="7377" priority="11151" stopIfTrue="1">
      <formula>U397&lt;1</formula>
    </cfRule>
    <cfRule type="expression" dxfId="7376" priority="11152">
      <formula>U397&gt;=1</formula>
    </cfRule>
  </conditionalFormatting>
  <conditionalFormatting sqref="P397">
    <cfRule type="expression" dxfId="7375" priority="11145" stopIfTrue="1">
      <formula>P397=""</formula>
    </cfRule>
    <cfRule type="expression" dxfId="7374" priority="11146" stopIfTrue="1">
      <formula>P397&lt;=0</formula>
    </cfRule>
    <cfRule type="expression" dxfId="7373" priority="11147" stopIfTrue="1">
      <formula>P397&lt;1</formula>
    </cfRule>
    <cfRule type="expression" dxfId="7372" priority="11148">
      <formula>P397&gt;=1</formula>
    </cfRule>
  </conditionalFormatting>
  <conditionalFormatting sqref="P397">
    <cfRule type="expression" dxfId="7371" priority="11141" stopIfTrue="1">
      <formula>P397=""</formula>
    </cfRule>
    <cfRule type="expression" dxfId="7370" priority="11142" stopIfTrue="1">
      <formula>P397&lt;=0</formula>
    </cfRule>
    <cfRule type="expression" dxfId="7369" priority="11143" stopIfTrue="1">
      <formula>P397&lt;1</formula>
    </cfRule>
    <cfRule type="expression" dxfId="7368" priority="11144">
      <formula>P397&gt;=1</formula>
    </cfRule>
  </conditionalFormatting>
  <conditionalFormatting sqref="Q397">
    <cfRule type="expression" dxfId="7367" priority="11116" stopIfTrue="1">
      <formula>WpAreaA_Sub2_exist =FALSE</formula>
    </cfRule>
  </conditionalFormatting>
  <conditionalFormatting sqref="P397">
    <cfRule type="expression" dxfId="7366" priority="11115" stopIfTrue="1">
      <formula>WpAreaA_Sub1_exist =FALSE</formula>
    </cfRule>
  </conditionalFormatting>
  <conditionalFormatting sqref="R397">
    <cfRule type="expression" dxfId="7365" priority="11114" stopIfTrue="1">
      <formula>WpAreaA_Sub3_exist =FALSE</formula>
    </cfRule>
  </conditionalFormatting>
  <conditionalFormatting sqref="S397">
    <cfRule type="expression" dxfId="7364" priority="11113" stopIfTrue="1">
      <formula>WpAreaB_Sub1_exist =FALSE</formula>
    </cfRule>
  </conditionalFormatting>
  <conditionalFormatting sqref="T397">
    <cfRule type="expression" dxfId="7363" priority="11112" stopIfTrue="1">
      <formula>WpAreaB_Sub2_exist =FALSE</formula>
    </cfRule>
  </conditionalFormatting>
  <conditionalFormatting sqref="U397">
    <cfRule type="expression" dxfId="7362" priority="11111" stopIfTrue="1">
      <formula>WpAreaB_Sub3_exist =FALSE</formula>
    </cfRule>
  </conditionalFormatting>
  <conditionalFormatting sqref="L397:N397">
    <cfRule type="containsBlanks" dxfId="7361" priority="11105" stopIfTrue="1">
      <formula>LEN(TRIM(L397))=0</formula>
    </cfRule>
    <cfRule type="expression" dxfId="7360" priority="11106" stopIfTrue="1">
      <formula>ISNUMBER(FIND("100%",LEFT(L397,4)))</formula>
    </cfRule>
    <cfRule type="expression" dxfId="7359" priority="11107" stopIfTrue="1">
      <formula>ISNUMBER(FIND("0%",LEFT(L397,2)))</formula>
    </cfRule>
  </conditionalFormatting>
  <conditionalFormatting sqref="Q398:U398">
    <cfRule type="expression" dxfId="7358" priority="11101" stopIfTrue="1">
      <formula>Q398=""</formula>
    </cfRule>
    <cfRule type="expression" dxfId="7357" priority="11102" stopIfTrue="1">
      <formula>Q398&lt;=0</formula>
    </cfRule>
    <cfRule type="expression" dxfId="7356" priority="11103" stopIfTrue="1">
      <formula>Q398&lt;1</formula>
    </cfRule>
    <cfRule type="expression" dxfId="7355" priority="11104">
      <formula>Q398&gt;=1</formula>
    </cfRule>
  </conditionalFormatting>
  <conditionalFormatting sqref="Q398:U398">
    <cfRule type="expression" dxfId="7354" priority="11097" stopIfTrue="1">
      <formula>Q398=""</formula>
    </cfRule>
    <cfRule type="expression" dxfId="7353" priority="11098" stopIfTrue="1">
      <formula>Q398&lt;=0</formula>
    </cfRule>
    <cfRule type="expression" dxfId="7352" priority="11099" stopIfTrue="1">
      <formula>Q398&lt;1</formula>
    </cfRule>
    <cfRule type="expression" dxfId="7351" priority="11100">
      <formula>Q398&gt;=1</formula>
    </cfRule>
  </conditionalFormatting>
  <conditionalFormatting sqref="R398">
    <cfRule type="expression" dxfId="7350" priority="11093" stopIfTrue="1">
      <formula>R398=""</formula>
    </cfRule>
    <cfRule type="expression" dxfId="7349" priority="11094" stopIfTrue="1">
      <formula>R398&lt;=0</formula>
    </cfRule>
    <cfRule type="expression" dxfId="7348" priority="11095" stopIfTrue="1">
      <formula>R398&lt;1</formula>
    </cfRule>
    <cfRule type="expression" dxfId="7347" priority="11096">
      <formula>R398&gt;=1</formula>
    </cfRule>
  </conditionalFormatting>
  <conditionalFormatting sqref="R398">
    <cfRule type="expression" dxfId="7346" priority="11089" stopIfTrue="1">
      <formula>R398=""</formula>
    </cfRule>
    <cfRule type="expression" dxfId="7345" priority="11090" stopIfTrue="1">
      <formula>R398&lt;=0</formula>
    </cfRule>
    <cfRule type="expression" dxfId="7344" priority="11091" stopIfTrue="1">
      <formula>R398&lt;1</formula>
    </cfRule>
    <cfRule type="expression" dxfId="7343" priority="11092">
      <formula>R398&gt;=1</formula>
    </cfRule>
  </conditionalFormatting>
  <conditionalFormatting sqref="S398:T398">
    <cfRule type="expression" dxfId="7342" priority="11085" stopIfTrue="1">
      <formula>S398=""</formula>
    </cfRule>
    <cfRule type="expression" dxfId="7341" priority="11086" stopIfTrue="1">
      <formula>S398&lt;=0</formula>
    </cfRule>
    <cfRule type="expression" dxfId="7340" priority="11087" stopIfTrue="1">
      <formula>S398&lt;1</formula>
    </cfRule>
    <cfRule type="expression" dxfId="7339" priority="11088">
      <formula>S398&gt;=1</formula>
    </cfRule>
  </conditionalFormatting>
  <conditionalFormatting sqref="S398:T398">
    <cfRule type="expression" dxfId="7338" priority="11081" stopIfTrue="1">
      <formula>S398=""</formula>
    </cfRule>
    <cfRule type="expression" dxfId="7337" priority="11082" stopIfTrue="1">
      <formula>S398&lt;=0</formula>
    </cfRule>
    <cfRule type="expression" dxfId="7336" priority="11083" stopIfTrue="1">
      <formula>S398&lt;1</formula>
    </cfRule>
    <cfRule type="expression" dxfId="7335" priority="11084">
      <formula>S398&gt;=1</formula>
    </cfRule>
  </conditionalFormatting>
  <conditionalFormatting sqref="U398">
    <cfRule type="expression" dxfId="7334" priority="11077" stopIfTrue="1">
      <formula>U398=""</formula>
    </cfRule>
    <cfRule type="expression" dxfId="7333" priority="11078" stopIfTrue="1">
      <formula>U398&lt;=0</formula>
    </cfRule>
    <cfRule type="expression" dxfId="7332" priority="11079" stopIfTrue="1">
      <formula>U398&lt;1</formula>
    </cfRule>
    <cfRule type="expression" dxfId="7331" priority="11080">
      <formula>U398&gt;=1</formula>
    </cfRule>
  </conditionalFormatting>
  <conditionalFormatting sqref="U398">
    <cfRule type="expression" dxfId="7330" priority="11073" stopIfTrue="1">
      <formula>U398=""</formula>
    </cfRule>
    <cfRule type="expression" dxfId="7329" priority="11074" stopIfTrue="1">
      <formula>U398&lt;=0</formula>
    </cfRule>
    <cfRule type="expression" dxfId="7328" priority="11075" stopIfTrue="1">
      <formula>U398&lt;1</formula>
    </cfRule>
    <cfRule type="expression" dxfId="7327" priority="11076">
      <formula>U398&gt;=1</formula>
    </cfRule>
  </conditionalFormatting>
  <conditionalFormatting sqref="P398">
    <cfRule type="expression" dxfId="7326" priority="11069" stopIfTrue="1">
      <formula>P398=""</formula>
    </cfRule>
    <cfRule type="expression" dxfId="7325" priority="11070" stopIfTrue="1">
      <formula>P398&lt;=0</formula>
    </cfRule>
    <cfRule type="expression" dxfId="7324" priority="11071" stopIfTrue="1">
      <formula>P398&lt;1</formula>
    </cfRule>
    <cfRule type="expression" dxfId="7323" priority="11072">
      <formula>P398&gt;=1</formula>
    </cfRule>
  </conditionalFormatting>
  <conditionalFormatting sqref="P398">
    <cfRule type="expression" dxfId="7322" priority="11065" stopIfTrue="1">
      <formula>P398=""</formula>
    </cfRule>
    <cfRule type="expression" dxfId="7321" priority="11066" stopIfTrue="1">
      <formula>P398&lt;=0</formula>
    </cfRule>
    <cfRule type="expression" dxfId="7320" priority="11067" stopIfTrue="1">
      <formula>P398&lt;1</formula>
    </cfRule>
    <cfRule type="expression" dxfId="7319" priority="11068">
      <formula>P398&gt;=1</formula>
    </cfRule>
  </conditionalFormatting>
  <conditionalFormatting sqref="Q398">
    <cfRule type="expression" dxfId="7318" priority="11040" stopIfTrue="1">
      <formula>WpAreaA_Sub2_exist =FALSE</formula>
    </cfRule>
  </conditionalFormatting>
  <conditionalFormatting sqref="P398">
    <cfRule type="expression" dxfId="7317" priority="11039" stopIfTrue="1">
      <formula>WpAreaA_Sub1_exist =FALSE</formula>
    </cfRule>
  </conditionalFormatting>
  <conditionalFormatting sqref="R398">
    <cfRule type="expression" dxfId="7316" priority="11038" stopIfTrue="1">
      <formula>WpAreaA_Sub3_exist =FALSE</formula>
    </cfRule>
  </conditionalFormatting>
  <conditionalFormatting sqref="S398">
    <cfRule type="expression" dxfId="7315" priority="11037" stopIfTrue="1">
      <formula>WpAreaB_Sub1_exist =FALSE</formula>
    </cfRule>
  </conditionalFormatting>
  <conditionalFormatting sqref="T398">
    <cfRule type="expression" dxfId="7314" priority="11036" stopIfTrue="1">
      <formula>WpAreaB_Sub2_exist =FALSE</formula>
    </cfRule>
  </conditionalFormatting>
  <conditionalFormatting sqref="U398">
    <cfRule type="expression" dxfId="7313" priority="11035" stopIfTrue="1">
      <formula>WpAreaB_Sub3_exist =FALSE</formula>
    </cfRule>
  </conditionalFormatting>
  <conditionalFormatting sqref="L398:N398">
    <cfRule type="containsBlanks" dxfId="7312" priority="11029" stopIfTrue="1">
      <formula>LEN(TRIM(L398))=0</formula>
    </cfRule>
    <cfRule type="expression" dxfId="7311" priority="11030" stopIfTrue="1">
      <formula>ISNUMBER(FIND("100%",LEFT(L398,4)))</formula>
    </cfRule>
    <cfRule type="expression" dxfId="7310" priority="11031" stopIfTrue="1">
      <formula>ISNUMBER(FIND("0%",LEFT(L398,2)))</formula>
    </cfRule>
  </conditionalFormatting>
  <conditionalFormatting sqref="Q400:U400">
    <cfRule type="expression" dxfId="7309" priority="11025" stopIfTrue="1">
      <formula>Q400=""</formula>
    </cfRule>
    <cfRule type="expression" dxfId="7308" priority="11026" stopIfTrue="1">
      <formula>Q400&lt;=0</formula>
    </cfRule>
    <cfRule type="expression" dxfId="7307" priority="11027" stopIfTrue="1">
      <formula>Q400&lt;1</formula>
    </cfRule>
    <cfRule type="expression" dxfId="7306" priority="11028">
      <formula>Q400&gt;=1</formula>
    </cfRule>
  </conditionalFormatting>
  <conditionalFormatting sqref="Q400:U400">
    <cfRule type="expression" dxfId="7305" priority="11021" stopIfTrue="1">
      <formula>Q400=""</formula>
    </cfRule>
    <cfRule type="expression" dxfId="7304" priority="11022" stopIfTrue="1">
      <formula>Q400&lt;=0</formula>
    </cfRule>
    <cfRule type="expression" dxfId="7303" priority="11023" stopIfTrue="1">
      <formula>Q400&lt;1</formula>
    </cfRule>
    <cfRule type="expression" dxfId="7302" priority="11024">
      <formula>Q400&gt;=1</formula>
    </cfRule>
  </conditionalFormatting>
  <conditionalFormatting sqref="R400">
    <cfRule type="expression" dxfId="7301" priority="11017" stopIfTrue="1">
      <formula>R400=""</formula>
    </cfRule>
    <cfRule type="expression" dxfId="7300" priority="11018" stopIfTrue="1">
      <formula>R400&lt;=0</formula>
    </cfRule>
    <cfRule type="expression" dxfId="7299" priority="11019" stopIfTrue="1">
      <formula>R400&lt;1</formula>
    </cfRule>
    <cfRule type="expression" dxfId="7298" priority="11020">
      <formula>R400&gt;=1</formula>
    </cfRule>
  </conditionalFormatting>
  <conditionalFormatting sqref="R400">
    <cfRule type="expression" dxfId="7297" priority="11013" stopIfTrue="1">
      <formula>R400=""</formula>
    </cfRule>
    <cfRule type="expression" dxfId="7296" priority="11014" stopIfTrue="1">
      <formula>R400&lt;=0</formula>
    </cfRule>
    <cfRule type="expression" dxfId="7295" priority="11015" stopIfTrue="1">
      <formula>R400&lt;1</formula>
    </cfRule>
    <cfRule type="expression" dxfId="7294" priority="11016">
      <formula>R400&gt;=1</formula>
    </cfRule>
  </conditionalFormatting>
  <conditionalFormatting sqref="S400:T400">
    <cfRule type="expression" dxfId="7293" priority="11009" stopIfTrue="1">
      <formula>S400=""</formula>
    </cfRule>
    <cfRule type="expression" dxfId="7292" priority="11010" stopIfTrue="1">
      <formula>S400&lt;=0</formula>
    </cfRule>
    <cfRule type="expression" dxfId="7291" priority="11011" stopIfTrue="1">
      <formula>S400&lt;1</formula>
    </cfRule>
    <cfRule type="expression" dxfId="7290" priority="11012">
      <formula>S400&gt;=1</formula>
    </cfRule>
  </conditionalFormatting>
  <conditionalFormatting sqref="S400:T400">
    <cfRule type="expression" dxfId="7289" priority="11005" stopIfTrue="1">
      <formula>S400=""</formula>
    </cfRule>
    <cfRule type="expression" dxfId="7288" priority="11006" stopIfTrue="1">
      <formula>S400&lt;=0</formula>
    </cfRule>
    <cfRule type="expression" dxfId="7287" priority="11007" stopIfTrue="1">
      <formula>S400&lt;1</formula>
    </cfRule>
    <cfRule type="expression" dxfId="7286" priority="11008">
      <formula>S400&gt;=1</formula>
    </cfRule>
  </conditionalFormatting>
  <conditionalFormatting sqref="U400">
    <cfRule type="expression" dxfId="7285" priority="11001" stopIfTrue="1">
      <formula>U400=""</formula>
    </cfRule>
    <cfRule type="expression" dxfId="7284" priority="11002" stopIfTrue="1">
      <formula>U400&lt;=0</formula>
    </cfRule>
    <cfRule type="expression" dxfId="7283" priority="11003" stopIfTrue="1">
      <formula>U400&lt;1</formula>
    </cfRule>
    <cfRule type="expression" dxfId="7282" priority="11004">
      <formula>U400&gt;=1</formula>
    </cfRule>
  </conditionalFormatting>
  <conditionalFormatting sqref="U400">
    <cfRule type="expression" dxfId="7281" priority="10997" stopIfTrue="1">
      <formula>U400=""</formula>
    </cfRule>
    <cfRule type="expression" dxfId="7280" priority="10998" stopIfTrue="1">
      <formula>U400&lt;=0</formula>
    </cfRule>
    <cfRule type="expression" dxfId="7279" priority="10999" stopIfTrue="1">
      <formula>U400&lt;1</formula>
    </cfRule>
    <cfRule type="expression" dxfId="7278" priority="11000">
      <formula>U400&gt;=1</formula>
    </cfRule>
  </conditionalFormatting>
  <conditionalFormatting sqref="P400">
    <cfRule type="expression" dxfId="7277" priority="10993" stopIfTrue="1">
      <formula>P400=""</formula>
    </cfRule>
    <cfRule type="expression" dxfId="7276" priority="10994" stopIfTrue="1">
      <formula>P400&lt;=0</formula>
    </cfRule>
    <cfRule type="expression" dxfId="7275" priority="10995" stopIfTrue="1">
      <formula>P400&lt;1</formula>
    </cfRule>
    <cfRule type="expression" dxfId="7274" priority="10996">
      <formula>P400&gt;=1</formula>
    </cfRule>
  </conditionalFormatting>
  <conditionalFormatting sqref="P400">
    <cfRule type="expression" dxfId="7273" priority="10989" stopIfTrue="1">
      <formula>P400=""</formula>
    </cfRule>
    <cfRule type="expression" dxfId="7272" priority="10990" stopIfTrue="1">
      <formula>P400&lt;=0</formula>
    </cfRule>
    <cfRule type="expression" dxfId="7271" priority="10991" stopIfTrue="1">
      <formula>P400&lt;1</formula>
    </cfRule>
    <cfRule type="expression" dxfId="7270" priority="10992">
      <formula>P400&gt;=1</formula>
    </cfRule>
  </conditionalFormatting>
  <conditionalFormatting sqref="Q400">
    <cfRule type="expression" dxfId="7269" priority="10964" stopIfTrue="1">
      <formula>WpAreaA_Sub2_exist =FALSE</formula>
    </cfRule>
  </conditionalFormatting>
  <conditionalFormatting sqref="P400">
    <cfRule type="expression" dxfId="7268" priority="10963" stopIfTrue="1">
      <formula>WpAreaA_Sub1_exist =FALSE</formula>
    </cfRule>
  </conditionalFormatting>
  <conditionalFormatting sqref="R400">
    <cfRule type="expression" dxfId="7267" priority="10962" stopIfTrue="1">
      <formula>WpAreaA_Sub3_exist =FALSE</formula>
    </cfRule>
  </conditionalFormatting>
  <conditionalFormatting sqref="S400">
    <cfRule type="expression" dxfId="7266" priority="10961" stopIfTrue="1">
      <formula>WpAreaB_Sub1_exist =FALSE</formula>
    </cfRule>
  </conditionalFormatting>
  <conditionalFormatting sqref="T400">
    <cfRule type="expression" dxfId="7265" priority="10960" stopIfTrue="1">
      <formula>WpAreaB_Sub2_exist =FALSE</formula>
    </cfRule>
  </conditionalFormatting>
  <conditionalFormatting sqref="U400">
    <cfRule type="expression" dxfId="7264" priority="10959" stopIfTrue="1">
      <formula>WpAreaB_Sub3_exist =FALSE</formula>
    </cfRule>
  </conditionalFormatting>
  <conditionalFormatting sqref="L400:N400">
    <cfRule type="containsBlanks" dxfId="7263" priority="10953" stopIfTrue="1">
      <formula>LEN(TRIM(L400))=0</formula>
    </cfRule>
    <cfRule type="expression" dxfId="7262" priority="10954" stopIfTrue="1">
      <formula>ISNUMBER(FIND("100%",LEFT(L400,4)))</formula>
    </cfRule>
    <cfRule type="expression" dxfId="7261" priority="10955" stopIfTrue="1">
      <formula>ISNUMBER(FIND("0%",LEFT(L400,2)))</formula>
    </cfRule>
  </conditionalFormatting>
  <conditionalFormatting sqref="Q401:U401">
    <cfRule type="expression" dxfId="7260" priority="10949" stopIfTrue="1">
      <formula>Q401=""</formula>
    </cfRule>
    <cfRule type="expression" dxfId="7259" priority="10950" stopIfTrue="1">
      <formula>Q401&lt;=0</formula>
    </cfRule>
    <cfRule type="expression" dxfId="7258" priority="10951" stopIfTrue="1">
      <formula>Q401&lt;1</formula>
    </cfRule>
    <cfRule type="expression" dxfId="7257" priority="10952">
      <formula>Q401&gt;=1</formula>
    </cfRule>
  </conditionalFormatting>
  <conditionalFormatting sqref="Q401:U401">
    <cfRule type="expression" dxfId="7256" priority="10945" stopIfTrue="1">
      <formula>Q401=""</formula>
    </cfRule>
    <cfRule type="expression" dxfId="7255" priority="10946" stopIfTrue="1">
      <formula>Q401&lt;=0</formula>
    </cfRule>
    <cfRule type="expression" dxfId="7254" priority="10947" stopIfTrue="1">
      <formula>Q401&lt;1</formula>
    </cfRule>
    <cfRule type="expression" dxfId="7253" priority="10948">
      <formula>Q401&gt;=1</formula>
    </cfRule>
  </conditionalFormatting>
  <conditionalFormatting sqref="R401">
    <cfRule type="expression" dxfId="7252" priority="10941" stopIfTrue="1">
      <formula>R401=""</formula>
    </cfRule>
    <cfRule type="expression" dxfId="7251" priority="10942" stopIfTrue="1">
      <formula>R401&lt;=0</formula>
    </cfRule>
    <cfRule type="expression" dxfId="7250" priority="10943" stopIfTrue="1">
      <formula>R401&lt;1</formula>
    </cfRule>
    <cfRule type="expression" dxfId="7249" priority="10944">
      <formula>R401&gt;=1</formula>
    </cfRule>
  </conditionalFormatting>
  <conditionalFormatting sqref="R401">
    <cfRule type="expression" dxfId="7248" priority="10937" stopIfTrue="1">
      <formula>R401=""</formula>
    </cfRule>
    <cfRule type="expression" dxfId="7247" priority="10938" stopIfTrue="1">
      <formula>R401&lt;=0</formula>
    </cfRule>
    <cfRule type="expression" dxfId="7246" priority="10939" stopIfTrue="1">
      <formula>R401&lt;1</formula>
    </cfRule>
    <cfRule type="expression" dxfId="7245" priority="10940">
      <formula>R401&gt;=1</formula>
    </cfRule>
  </conditionalFormatting>
  <conditionalFormatting sqref="S401:T401">
    <cfRule type="expression" dxfId="7244" priority="10933" stopIfTrue="1">
      <formula>S401=""</formula>
    </cfRule>
    <cfRule type="expression" dxfId="7243" priority="10934" stopIfTrue="1">
      <formula>S401&lt;=0</formula>
    </cfRule>
    <cfRule type="expression" dxfId="7242" priority="10935" stopIfTrue="1">
      <formula>S401&lt;1</formula>
    </cfRule>
    <cfRule type="expression" dxfId="7241" priority="10936">
      <formula>S401&gt;=1</formula>
    </cfRule>
  </conditionalFormatting>
  <conditionalFormatting sqref="S401:T401">
    <cfRule type="expression" dxfId="7240" priority="10929" stopIfTrue="1">
      <formula>S401=""</formula>
    </cfRule>
    <cfRule type="expression" dxfId="7239" priority="10930" stopIfTrue="1">
      <formula>S401&lt;=0</formula>
    </cfRule>
    <cfRule type="expression" dxfId="7238" priority="10931" stopIfTrue="1">
      <formula>S401&lt;1</formula>
    </cfRule>
    <cfRule type="expression" dxfId="7237" priority="10932">
      <formula>S401&gt;=1</formula>
    </cfRule>
  </conditionalFormatting>
  <conditionalFormatting sqref="U401">
    <cfRule type="expression" dxfId="7236" priority="10925" stopIfTrue="1">
      <formula>U401=""</formula>
    </cfRule>
    <cfRule type="expression" dxfId="7235" priority="10926" stopIfTrue="1">
      <formula>U401&lt;=0</formula>
    </cfRule>
    <cfRule type="expression" dxfId="7234" priority="10927" stopIfTrue="1">
      <formula>U401&lt;1</formula>
    </cfRule>
    <cfRule type="expression" dxfId="7233" priority="10928">
      <formula>U401&gt;=1</formula>
    </cfRule>
  </conditionalFormatting>
  <conditionalFormatting sqref="U401">
    <cfRule type="expression" dxfId="7232" priority="10921" stopIfTrue="1">
      <formula>U401=""</formula>
    </cfRule>
    <cfRule type="expression" dxfId="7231" priority="10922" stopIfTrue="1">
      <formula>U401&lt;=0</formula>
    </cfRule>
    <cfRule type="expression" dxfId="7230" priority="10923" stopIfTrue="1">
      <formula>U401&lt;1</formula>
    </cfRule>
    <cfRule type="expression" dxfId="7229" priority="10924">
      <formula>U401&gt;=1</formula>
    </cfRule>
  </conditionalFormatting>
  <conditionalFormatting sqref="P401">
    <cfRule type="expression" dxfId="7228" priority="10917" stopIfTrue="1">
      <formula>P401=""</formula>
    </cfRule>
    <cfRule type="expression" dxfId="7227" priority="10918" stopIfTrue="1">
      <formula>P401&lt;=0</formula>
    </cfRule>
    <cfRule type="expression" dxfId="7226" priority="10919" stopIfTrue="1">
      <formula>P401&lt;1</formula>
    </cfRule>
    <cfRule type="expression" dxfId="7225" priority="10920">
      <formula>P401&gt;=1</formula>
    </cfRule>
  </conditionalFormatting>
  <conditionalFormatting sqref="P401">
    <cfRule type="expression" dxfId="7224" priority="10913" stopIfTrue="1">
      <formula>P401=""</formula>
    </cfRule>
    <cfRule type="expression" dxfId="7223" priority="10914" stopIfTrue="1">
      <formula>P401&lt;=0</formula>
    </cfRule>
    <cfRule type="expression" dxfId="7222" priority="10915" stopIfTrue="1">
      <formula>P401&lt;1</formula>
    </cfRule>
    <cfRule type="expression" dxfId="7221" priority="10916">
      <formula>P401&gt;=1</formula>
    </cfRule>
  </conditionalFormatting>
  <conditionalFormatting sqref="Q401">
    <cfRule type="expression" dxfId="7220" priority="10888" stopIfTrue="1">
      <formula>WpAreaA_Sub2_exist =FALSE</formula>
    </cfRule>
  </conditionalFormatting>
  <conditionalFormatting sqref="P401">
    <cfRule type="expression" dxfId="7219" priority="10887" stopIfTrue="1">
      <formula>WpAreaA_Sub1_exist =FALSE</formula>
    </cfRule>
  </conditionalFormatting>
  <conditionalFormatting sqref="R401">
    <cfRule type="expression" dxfId="7218" priority="10886" stopIfTrue="1">
      <formula>WpAreaA_Sub3_exist =FALSE</formula>
    </cfRule>
  </conditionalFormatting>
  <conditionalFormatting sqref="S401">
    <cfRule type="expression" dxfId="7217" priority="10885" stopIfTrue="1">
      <formula>WpAreaB_Sub1_exist =FALSE</formula>
    </cfRule>
  </conditionalFormatting>
  <conditionalFormatting sqref="T401">
    <cfRule type="expression" dxfId="7216" priority="10884" stopIfTrue="1">
      <formula>WpAreaB_Sub2_exist =FALSE</formula>
    </cfRule>
  </conditionalFormatting>
  <conditionalFormatting sqref="U401">
    <cfRule type="expression" dxfId="7215" priority="10883" stopIfTrue="1">
      <formula>WpAreaB_Sub3_exist =FALSE</formula>
    </cfRule>
  </conditionalFormatting>
  <conditionalFormatting sqref="L401:N401">
    <cfRule type="containsBlanks" dxfId="7214" priority="10877" stopIfTrue="1">
      <formula>LEN(TRIM(L401))=0</formula>
    </cfRule>
    <cfRule type="expression" dxfId="7213" priority="10878" stopIfTrue="1">
      <formula>ISNUMBER(FIND("100%",LEFT(L401,4)))</formula>
    </cfRule>
    <cfRule type="expression" dxfId="7212" priority="10879" stopIfTrue="1">
      <formula>ISNUMBER(FIND("0%",LEFT(L401,2)))</formula>
    </cfRule>
  </conditionalFormatting>
  <conditionalFormatting sqref="Q402:U402">
    <cfRule type="expression" dxfId="7211" priority="10873" stopIfTrue="1">
      <formula>Q402=""</formula>
    </cfRule>
    <cfRule type="expression" dxfId="7210" priority="10874" stopIfTrue="1">
      <formula>Q402&lt;=0</formula>
    </cfRule>
    <cfRule type="expression" dxfId="7209" priority="10875" stopIfTrue="1">
      <formula>Q402&lt;1</formula>
    </cfRule>
    <cfRule type="expression" dxfId="7208" priority="10876">
      <formula>Q402&gt;=1</formula>
    </cfRule>
  </conditionalFormatting>
  <conditionalFormatting sqref="Q402:U402">
    <cfRule type="expression" dxfId="7207" priority="10869" stopIfTrue="1">
      <formula>Q402=""</formula>
    </cfRule>
    <cfRule type="expression" dxfId="7206" priority="10870" stopIfTrue="1">
      <formula>Q402&lt;=0</formula>
    </cfRule>
    <cfRule type="expression" dxfId="7205" priority="10871" stopIfTrue="1">
      <formula>Q402&lt;1</formula>
    </cfRule>
    <cfRule type="expression" dxfId="7204" priority="10872">
      <formula>Q402&gt;=1</formula>
    </cfRule>
  </conditionalFormatting>
  <conditionalFormatting sqref="R402">
    <cfRule type="expression" dxfId="7203" priority="10865" stopIfTrue="1">
      <formula>R402=""</formula>
    </cfRule>
    <cfRule type="expression" dxfId="7202" priority="10866" stopIfTrue="1">
      <formula>R402&lt;=0</formula>
    </cfRule>
    <cfRule type="expression" dxfId="7201" priority="10867" stopIfTrue="1">
      <formula>R402&lt;1</formula>
    </cfRule>
    <cfRule type="expression" dxfId="7200" priority="10868">
      <formula>R402&gt;=1</formula>
    </cfRule>
  </conditionalFormatting>
  <conditionalFormatting sqref="R402">
    <cfRule type="expression" dxfId="7199" priority="10861" stopIfTrue="1">
      <formula>R402=""</formula>
    </cfRule>
    <cfRule type="expression" dxfId="7198" priority="10862" stopIfTrue="1">
      <formula>R402&lt;=0</formula>
    </cfRule>
    <cfRule type="expression" dxfId="7197" priority="10863" stopIfTrue="1">
      <formula>R402&lt;1</formula>
    </cfRule>
    <cfRule type="expression" dxfId="7196" priority="10864">
      <formula>R402&gt;=1</formula>
    </cfRule>
  </conditionalFormatting>
  <conditionalFormatting sqref="S402:T402">
    <cfRule type="expression" dxfId="7195" priority="10857" stopIfTrue="1">
      <formula>S402=""</formula>
    </cfRule>
    <cfRule type="expression" dxfId="7194" priority="10858" stopIfTrue="1">
      <formula>S402&lt;=0</formula>
    </cfRule>
    <cfRule type="expression" dxfId="7193" priority="10859" stopIfTrue="1">
      <formula>S402&lt;1</formula>
    </cfRule>
    <cfRule type="expression" dxfId="7192" priority="10860">
      <formula>S402&gt;=1</formula>
    </cfRule>
  </conditionalFormatting>
  <conditionalFormatting sqref="S402:T402">
    <cfRule type="expression" dxfId="7191" priority="10853" stopIfTrue="1">
      <formula>S402=""</formula>
    </cfRule>
    <cfRule type="expression" dxfId="7190" priority="10854" stopIfTrue="1">
      <formula>S402&lt;=0</formula>
    </cfRule>
    <cfRule type="expression" dxfId="7189" priority="10855" stopIfTrue="1">
      <formula>S402&lt;1</formula>
    </cfRule>
    <cfRule type="expression" dxfId="7188" priority="10856">
      <formula>S402&gt;=1</formula>
    </cfRule>
  </conditionalFormatting>
  <conditionalFormatting sqref="U402">
    <cfRule type="expression" dxfId="7187" priority="10849" stopIfTrue="1">
      <formula>U402=""</formula>
    </cfRule>
    <cfRule type="expression" dxfId="7186" priority="10850" stopIfTrue="1">
      <formula>U402&lt;=0</formula>
    </cfRule>
    <cfRule type="expression" dxfId="7185" priority="10851" stopIfTrue="1">
      <formula>U402&lt;1</formula>
    </cfRule>
    <cfRule type="expression" dxfId="7184" priority="10852">
      <formula>U402&gt;=1</formula>
    </cfRule>
  </conditionalFormatting>
  <conditionalFormatting sqref="U402">
    <cfRule type="expression" dxfId="7183" priority="10845" stopIfTrue="1">
      <formula>U402=""</formula>
    </cfRule>
    <cfRule type="expression" dxfId="7182" priority="10846" stopIfTrue="1">
      <formula>U402&lt;=0</formula>
    </cfRule>
    <cfRule type="expression" dxfId="7181" priority="10847" stopIfTrue="1">
      <formula>U402&lt;1</formula>
    </cfRule>
    <cfRule type="expression" dxfId="7180" priority="10848">
      <formula>U402&gt;=1</formula>
    </cfRule>
  </conditionalFormatting>
  <conditionalFormatting sqref="P402">
    <cfRule type="expression" dxfId="7179" priority="10841" stopIfTrue="1">
      <formula>P402=""</formula>
    </cfRule>
    <cfRule type="expression" dxfId="7178" priority="10842" stopIfTrue="1">
      <formula>P402&lt;=0</formula>
    </cfRule>
    <cfRule type="expression" dxfId="7177" priority="10843" stopIfTrue="1">
      <formula>P402&lt;1</formula>
    </cfRule>
    <cfRule type="expression" dxfId="7176" priority="10844">
      <formula>P402&gt;=1</formula>
    </cfRule>
  </conditionalFormatting>
  <conditionalFormatting sqref="P402">
    <cfRule type="expression" dxfId="7175" priority="10837" stopIfTrue="1">
      <formula>P402=""</formula>
    </cfRule>
    <cfRule type="expression" dxfId="7174" priority="10838" stopIfTrue="1">
      <formula>P402&lt;=0</formula>
    </cfRule>
    <cfRule type="expression" dxfId="7173" priority="10839" stopIfTrue="1">
      <formula>P402&lt;1</formula>
    </cfRule>
    <cfRule type="expression" dxfId="7172" priority="10840">
      <formula>P402&gt;=1</formula>
    </cfRule>
  </conditionalFormatting>
  <conditionalFormatting sqref="Q402">
    <cfRule type="expression" dxfId="7171" priority="10812" stopIfTrue="1">
      <formula>WpAreaA_Sub2_exist =FALSE</formula>
    </cfRule>
  </conditionalFormatting>
  <conditionalFormatting sqref="P402">
    <cfRule type="expression" dxfId="7170" priority="10811" stopIfTrue="1">
      <formula>WpAreaA_Sub1_exist =FALSE</formula>
    </cfRule>
  </conditionalFormatting>
  <conditionalFormatting sqref="R402">
    <cfRule type="expression" dxfId="7169" priority="10810" stopIfTrue="1">
      <formula>WpAreaA_Sub3_exist =FALSE</formula>
    </cfRule>
  </conditionalFormatting>
  <conditionalFormatting sqref="S402">
    <cfRule type="expression" dxfId="7168" priority="10809" stopIfTrue="1">
      <formula>WpAreaB_Sub1_exist =FALSE</formula>
    </cfRule>
  </conditionalFormatting>
  <conditionalFormatting sqref="T402">
    <cfRule type="expression" dxfId="7167" priority="10808" stopIfTrue="1">
      <formula>WpAreaB_Sub2_exist =FALSE</formula>
    </cfRule>
  </conditionalFormatting>
  <conditionalFormatting sqref="U402">
    <cfRule type="expression" dxfId="7166" priority="10807" stopIfTrue="1">
      <formula>WpAreaB_Sub3_exist =FALSE</formula>
    </cfRule>
  </conditionalFormatting>
  <conditionalFormatting sqref="L402:N402">
    <cfRule type="containsBlanks" dxfId="7165" priority="10801" stopIfTrue="1">
      <formula>LEN(TRIM(L402))=0</formula>
    </cfRule>
    <cfRule type="expression" dxfId="7164" priority="10802" stopIfTrue="1">
      <formula>ISNUMBER(FIND("100%",LEFT(L402,4)))</formula>
    </cfRule>
    <cfRule type="expression" dxfId="7163" priority="10803" stopIfTrue="1">
      <formula>ISNUMBER(FIND("0%",LEFT(L402,2)))</formula>
    </cfRule>
  </conditionalFormatting>
  <conditionalFormatting sqref="Q403:U403">
    <cfRule type="expression" dxfId="7162" priority="10797" stopIfTrue="1">
      <formula>Q403=""</formula>
    </cfRule>
    <cfRule type="expression" dxfId="7161" priority="10798" stopIfTrue="1">
      <formula>Q403&lt;=0</formula>
    </cfRule>
    <cfRule type="expression" dxfId="7160" priority="10799" stopIfTrue="1">
      <formula>Q403&lt;1</formula>
    </cfRule>
    <cfRule type="expression" dxfId="7159" priority="10800">
      <formula>Q403&gt;=1</formula>
    </cfRule>
  </conditionalFormatting>
  <conditionalFormatting sqref="Q403:U403">
    <cfRule type="expression" dxfId="7158" priority="10793" stopIfTrue="1">
      <formula>Q403=""</formula>
    </cfRule>
    <cfRule type="expression" dxfId="7157" priority="10794" stopIfTrue="1">
      <formula>Q403&lt;=0</formula>
    </cfRule>
    <cfRule type="expression" dxfId="7156" priority="10795" stopIfTrue="1">
      <formula>Q403&lt;1</formula>
    </cfRule>
    <cfRule type="expression" dxfId="7155" priority="10796">
      <formula>Q403&gt;=1</formula>
    </cfRule>
  </conditionalFormatting>
  <conditionalFormatting sqref="R403">
    <cfRule type="expression" dxfId="7154" priority="10789" stopIfTrue="1">
      <formula>R403=""</formula>
    </cfRule>
    <cfRule type="expression" dxfId="7153" priority="10790" stopIfTrue="1">
      <formula>R403&lt;=0</formula>
    </cfRule>
    <cfRule type="expression" dxfId="7152" priority="10791" stopIfTrue="1">
      <formula>R403&lt;1</formula>
    </cfRule>
    <cfRule type="expression" dxfId="7151" priority="10792">
      <formula>R403&gt;=1</formula>
    </cfRule>
  </conditionalFormatting>
  <conditionalFormatting sqref="R403">
    <cfRule type="expression" dxfId="7150" priority="10785" stopIfTrue="1">
      <formula>R403=""</formula>
    </cfRule>
    <cfRule type="expression" dxfId="7149" priority="10786" stopIfTrue="1">
      <formula>R403&lt;=0</formula>
    </cfRule>
    <cfRule type="expression" dxfId="7148" priority="10787" stopIfTrue="1">
      <formula>R403&lt;1</formula>
    </cfRule>
    <cfRule type="expression" dxfId="7147" priority="10788">
      <formula>R403&gt;=1</formula>
    </cfRule>
  </conditionalFormatting>
  <conditionalFormatting sqref="S403:T403">
    <cfRule type="expression" dxfId="7146" priority="10781" stopIfTrue="1">
      <formula>S403=""</formula>
    </cfRule>
    <cfRule type="expression" dxfId="7145" priority="10782" stopIfTrue="1">
      <formula>S403&lt;=0</formula>
    </cfRule>
    <cfRule type="expression" dxfId="7144" priority="10783" stopIfTrue="1">
      <formula>S403&lt;1</formula>
    </cfRule>
    <cfRule type="expression" dxfId="7143" priority="10784">
      <formula>S403&gt;=1</formula>
    </cfRule>
  </conditionalFormatting>
  <conditionalFormatting sqref="S403:T403">
    <cfRule type="expression" dxfId="7142" priority="10777" stopIfTrue="1">
      <formula>S403=""</formula>
    </cfRule>
    <cfRule type="expression" dxfId="7141" priority="10778" stopIfTrue="1">
      <formula>S403&lt;=0</formula>
    </cfRule>
    <cfRule type="expression" dxfId="7140" priority="10779" stopIfTrue="1">
      <formula>S403&lt;1</formula>
    </cfRule>
    <cfRule type="expression" dxfId="7139" priority="10780">
      <formula>S403&gt;=1</formula>
    </cfRule>
  </conditionalFormatting>
  <conditionalFormatting sqref="U403">
    <cfRule type="expression" dxfId="7138" priority="10773" stopIfTrue="1">
      <formula>U403=""</formula>
    </cfRule>
    <cfRule type="expression" dxfId="7137" priority="10774" stopIfTrue="1">
      <formula>U403&lt;=0</formula>
    </cfRule>
    <cfRule type="expression" dxfId="7136" priority="10775" stopIfTrue="1">
      <formula>U403&lt;1</formula>
    </cfRule>
    <cfRule type="expression" dxfId="7135" priority="10776">
      <formula>U403&gt;=1</formula>
    </cfRule>
  </conditionalFormatting>
  <conditionalFormatting sqref="U403">
    <cfRule type="expression" dxfId="7134" priority="10769" stopIfTrue="1">
      <formula>U403=""</formula>
    </cfRule>
    <cfRule type="expression" dxfId="7133" priority="10770" stopIfTrue="1">
      <formula>U403&lt;=0</formula>
    </cfRule>
    <cfRule type="expression" dxfId="7132" priority="10771" stopIfTrue="1">
      <formula>U403&lt;1</formula>
    </cfRule>
    <cfRule type="expression" dxfId="7131" priority="10772">
      <formula>U403&gt;=1</formula>
    </cfRule>
  </conditionalFormatting>
  <conditionalFormatting sqref="P403">
    <cfRule type="expression" dxfId="7130" priority="10765" stopIfTrue="1">
      <formula>P403=""</formula>
    </cfRule>
    <cfRule type="expression" dxfId="7129" priority="10766" stopIfTrue="1">
      <formula>P403&lt;=0</formula>
    </cfRule>
    <cfRule type="expression" dxfId="7128" priority="10767" stopIfTrue="1">
      <formula>P403&lt;1</formula>
    </cfRule>
    <cfRule type="expression" dxfId="7127" priority="10768">
      <formula>P403&gt;=1</formula>
    </cfRule>
  </conditionalFormatting>
  <conditionalFormatting sqref="P403">
    <cfRule type="expression" dxfId="7126" priority="10761" stopIfTrue="1">
      <formula>P403=""</formula>
    </cfRule>
    <cfRule type="expression" dxfId="7125" priority="10762" stopIfTrue="1">
      <formula>P403&lt;=0</formula>
    </cfRule>
    <cfRule type="expression" dxfId="7124" priority="10763" stopIfTrue="1">
      <formula>P403&lt;1</formula>
    </cfRule>
    <cfRule type="expression" dxfId="7123" priority="10764">
      <formula>P403&gt;=1</formula>
    </cfRule>
  </conditionalFormatting>
  <conditionalFormatting sqref="Q403">
    <cfRule type="expression" dxfId="7122" priority="10736" stopIfTrue="1">
      <formula>WpAreaA_Sub2_exist =FALSE</formula>
    </cfRule>
  </conditionalFormatting>
  <conditionalFormatting sqref="P403">
    <cfRule type="expression" dxfId="7121" priority="10735" stopIfTrue="1">
      <formula>WpAreaA_Sub1_exist =FALSE</formula>
    </cfRule>
  </conditionalFormatting>
  <conditionalFormatting sqref="R403">
    <cfRule type="expression" dxfId="7120" priority="10734" stopIfTrue="1">
      <formula>WpAreaA_Sub3_exist =FALSE</formula>
    </cfRule>
  </conditionalFormatting>
  <conditionalFormatting sqref="S403">
    <cfRule type="expression" dxfId="7119" priority="10733" stopIfTrue="1">
      <formula>WpAreaB_Sub1_exist =FALSE</formula>
    </cfRule>
  </conditionalFormatting>
  <conditionalFormatting sqref="T403">
    <cfRule type="expression" dxfId="7118" priority="10732" stopIfTrue="1">
      <formula>WpAreaB_Sub2_exist =FALSE</formula>
    </cfRule>
  </conditionalFormatting>
  <conditionalFormatting sqref="U403">
    <cfRule type="expression" dxfId="7117" priority="10731" stopIfTrue="1">
      <formula>WpAreaB_Sub3_exist =FALSE</formula>
    </cfRule>
  </conditionalFormatting>
  <conditionalFormatting sqref="L403:N403">
    <cfRule type="containsBlanks" dxfId="7116" priority="10725" stopIfTrue="1">
      <formula>LEN(TRIM(L403))=0</formula>
    </cfRule>
    <cfRule type="expression" dxfId="7115" priority="10726" stopIfTrue="1">
      <formula>ISNUMBER(FIND("100%",LEFT(L403,4)))</formula>
    </cfRule>
    <cfRule type="expression" dxfId="7114" priority="10727" stopIfTrue="1">
      <formula>ISNUMBER(FIND("0%",LEFT(L403,2)))</formula>
    </cfRule>
  </conditionalFormatting>
  <conditionalFormatting sqref="Q406:R406 T406:U406">
    <cfRule type="expression" dxfId="7113" priority="10721" stopIfTrue="1">
      <formula>Q406=""</formula>
    </cfRule>
    <cfRule type="expression" dxfId="7112" priority="10722" stopIfTrue="1">
      <formula>Q406&lt;=0</formula>
    </cfRule>
    <cfRule type="expression" dxfId="7111" priority="10723" stopIfTrue="1">
      <formula>Q406&lt;1</formula>
    </cfRule>
    <cfRule type="expression" dxfId="7110" priority="10724">
      <formula>Q406&gt;=1</formula>
    </cfRule>
  </conditionalFormatting>
  <conditionalFormatting sqref="Q404:U404">
    <cfRule type="expression" dxfId="7109" priority="10701" stopIfTrue="1">
      <formula>Q404=""</formula>
    </cfRule>
    <cfRule type="expression" dxfId="7108" priority="10702" stopIfTrue="1">
      <formula>Q404&lt;=0</formula>
    </cfRule>
    <cfRule type="expression" dxfId="7107" priority="10703" stopIfTrue="1">
      <formula>Q404&lt;1</formula>
    </cfRule>
    <cfRule type="expression" dxfId="7106" priority="10704">
      <formula>Q404&gt;=1</formula>
    </cfRule>
  </conditionalFormatting>
  <conditionalFormatting sqref="Q404:U404">
    <cfRule type="expression" dxfId="7105" priority="10697" stopIfTrue="1">
      <formula>Q404=""</formula>
    </cfRule>
    <cfRule type="expression" dxfId="7104" priority="10698" stopIfTrue="1">
      <formula>Q404&lt;=0</formula>
    </cfRule>
    <cfRule type="expression" dxfId="7103" priority="10699" stopIfTrue="1">
      <formula>Q404&lt;1</formula>
    </cfRule>
    <cfRule type="expression" dxfId="7102" priority="10700">
      <formula>Q404&gt;=1</formula>
    </cfRule>
  </conditionalFormatting>
  <conditionalFormatting sqref="P404">
    <cfRule type="expression" dxfId="7101" priority="10693" stopIfTrue="1">
      <formula>P404=""</formula>
    </cfRule>
    <cfRule type="expression" dxfId="7100" priority="10694" stopIfTrue="1">
      <formula>P404&lt;=0</formula>
    </cfRule>
    <cfRule type="expression" dxfId="7099" priority="10695" stopIfTrue="1">
      <formula>P404&lt;1</formula>
    </cfRule>
    <cfRule type="expression" dxfId="7098" priority="10696">
      <formula>P404&gt;=1</formula>
    </cfRule>
  </conditionalFormatting>
  <conditionalFormatting sqref="P404">
    <cfRule type="expression" dxfId="7097" priority="10689" stopIfTrue="1">
      <formula>P404=""</formula>
    </cfRule>
    <cfRule type="expression" dxfId="7096" priority="10690" stopIfTrue="1">
      <formula>P404&lt;=0</formula>
    </cfRule>
    <cfRule type="expression" dxfId="7095" priority="10691" stopIfTrue="1">
      <formula>P404&lt;1</formula>
    </cfRule>
    <cfRule type="expression" dxfId="7094" priority="10692">
      <formula>P404&gt;=1</formula>
    </cfRule>
  </conditionalFormatting>
  <conditionalFormatting sqref="Q404">
    <cfRule type="expression" dxfId="7093" priority="10680" stopIfTrue="1">
      <formula>WpAreaA_Sub2_exist =FALSE</formula>
    </cfRule>
  </conditionalFormatting>
  <conditionalFormatting sqref="P404">
    <cfRule type="expression" dxfId="7092" priority="10679" stopIfTrue="1">
      <formula>WpAreaA_Sub1_exist =FALSE</formula>
    </cfRule>
  </conditionalFormatting>
  <conditionalFormatting sqref="R404">
    <cfRule type="expression" dxfId="7091" priority="10678" stopIfTrue="1">
      <formula>WpAreaA_Sub3_exist =FALSE</formula>
    </cfRule>
  </conditionalFormatting>
  <conditionalFormatting sqref="S404">
    <cfRule type="expression" dxfId="7090" priority="10677" stopIfTrue="1">
      <formula>WpAreaB_Sub1_exist =FALSE</formula>
    </cfRule>
  </conditionalFormatting>
  <conditionalFormatting sqref="T404">
    <cfRule type="expression" dxfId="7089" priority="10676" stopIfTrue="1">
      <formula>WpAreaB_Sub2_exist =FALSE</formula>
    </cfRule>
  </conditionalFormatting>
  <conditionalFormatting sqref="U404">
    <cfRule type="expression" dxfId="7088" priority="10675" stopIfTrue="1">
      <formula>WpAreaB_Sub3_exist =FALSE</formula>
    </cfRule>
  </conditionalFormatting>
  <conditionalFormatting sqref="L404:N404">
    <cfRule type="containsBlanks" dxfId="7087" priority="10669" stopIfTrue="1">
      <formula>LEN(TRIM(L404))=0</formula>
    </cfRule>
    <cfRule type="expression" dxfId="7086" priority="10670" stopIfTrue="1">
      <formula>ISNUMBER(FIND("100%",LEFT(L404,4)))</formula>
    </cfRule>
    <cfRule type="expression" dxfId="7085" priority="10671" stopIfTrue="1">
      <formula>ISNUMBER(FIND("0%",LEFT(L404,2)))</formula>
    </cfRule>
  </conditionalFormatting>
  <conditionalFormatting sqref="Q405:U405 S406:S411">
    <cfRule type="expression" dxfId="7084" priority="10665" stopIfTrue="1">
      <formula>Q405=""</formula>
    </cfRule>
    <cfRule type="expression" dxfId="7083" priority="10666" stopIfTrue="1">
      <formula>Q405&lt;=0</formula>
    </cfRule>
    <cfRule type="expression" dxfId="7082" priority="10667" stopIfTrue="1">
      <formula>Q405&lt;1</formula>
    </cfRule>
    <cfRule type="expression" dxfId="7081" priority="10668">
      <formula>Q405&gt;=1</formula>
    </cfRule>
  </conditionalFormatting>
  <conditionalFormatting sqref="R405">
    <cfRule type="expression" dxfId="7080" priority="10661" stopIfTrue="1">
      <formula>R405=""</formula>
    </cfRule>
    <cfRule type="expression" dxfId="7079" priority="10662" stopIfTrue="1">
      <formula>R405&lt;=0</formula>
    </cfRule>
    <cfRule type="expression" dxfId="7078" priority="10663" stopIfTrue="1">
      <formula>R405&lt;1</formula>
    </cfRule>
    <cfRule type="expression" dxfId="7077" priority="10664">
      <formula>R405&gt;=1</formula>
    </cfRule>
  </conditionalFormatting>
  <conditionalFormatting sqref="R405">
    <cfRule type="expression" dxfId="7076" priority="10657" stopIfTrue="1">
      <formula>R405=""</formula>
    </cfRule>
    <cfRule type="expression" dxfId="7075" priority="10658" stopIfTrue="1">
      <formula>R405&lt;=0</formula>
    </cfRule>
    <cfRule type="expression" dxfId="7074" priority="10659" stopIfTrue="1">
      <formula>R405&lt;1</formula>
    </cfRule>
    <cfRule type="expression" dxfId="7073" priority="10660">
      <formula>R405&gt;=1</formula>
    </cfRule>
  </conditionalFormatting>
  <conditionalFormatting sqref="S405:T405 S406:S411">
    <cfRule type="expression" dxfId="7072" priority="10653" stopIfTrue="1">
      <formula>S405=""</formula>
    </cfRule>
    <cfRule type="expression" dxfId="7071" priority="10654" stopIfTrue="1">
      <formula>S405&lt;=0</formula>
    </cfRule>
    <cfRule type="expression" dxfId="7070" priority="10655" stopIfTrue="1">
      <formula>S405&lt;1</formula>
    </cfRule>
    <cfRule type="expression" dxfId="7069" priority="10656">
      <formula>S405&gt;=1</formula>
    </cfRule>
  </conditionalFormatting>
  <conditionalFormatting sqref="S405:T405 S406:S411">
    <cfRule type="expression" dxfId="7068" priority="10649" stopIfTrue="1">
      <formula>S405=""</formula>
    </cfRule>
    <cfRule type="expression" dxfId="7067" priority="10650" stopIfTrue="1">
      <formula>S405&lt;=0</formula>
    </cfRule>
    <cfRule type="expression" dxfId="7066" priority="10651" stopIfTrue="1">
      <formula>S405&lt;1</formula>
    </cfRule>
    <cfRule type="expression" dxfId="7065" priority="10652">
      <formula>S405&gt;=1</formula>
    </cfRule>
  </conditionalFormatting>
  <conditionalFormatting sqref="U405">
    <cfRule type="expression" dxfId="7064" priority="10645" stopIfTrue="1">
      <formula>U405=""</formula>
    </cfRule>
    <cfRule type="expression" dxfId="7063" priority="10646" stopIfTrue="1">
      <formula>U405&lt;=0</formula>
    </cfRule>
    <cfRule type="expression" dxfId="7062" priority="10647" stopIfTrue="1">
      <formula>U405&lt;1</formula>
    </cfRule>
    <cfRule type="expression" dxfId="7061" priority="10648">
      <formula>U405&gt;=1</formula>
    </cfRule>
  </conditionalFormatting>
  <conditionalFormatting sqref="Q406:R406 T406:U406">
    <cfRule type="expression" dxfId="7060" priority="10641" stopIfTrue="1">
      <formula>Q406=""</formula>
    </cfRule>
    <cfRule type="expression" dxfId="7059" priority="10642" stopIfTrue="1">
      <formula>Q406&lt;=0</formula>
    </cfRule>
    <cfRule type="expression" dxfId="7058" priority="10643" stopIfTrue="1">
      <formula>Q406&lt;1</formula>
    </cfRule>
    <cfRule type="expression" dxfId="7057" priority="10644">
      <formula>Q406&gt;=1</formula>
    </cfRule>
  </conditionalFormatting>
  <conditionalFormatting sqref="Q406">
    <cfRule type="expression" dxfId="7056" priority="10628" stopIfTrue="1">
      <formula>WpAreaA_Sub2_exist =FALSE</formula>
    </cfRule>
  </conditionalFormatting>
  <conditionalFormatting sqref="R406">
    <cfRule type="expression" dxfId="7055" priority="10627" stopIfTrue="1">
      <formula>WpAreaA_Sub3_exist =FALSE</formula>
    </cfRule>
  </conditionalFormatting>
  <conditionalFormatting sqref="T406">
    <cfRule type="expression" dxfId="7054" priority="10626" stopIfTrue="1">
      <formula>WpAreaB_Sub2_exist =FALSE</formula>
    </cfRule>
  </conditionalFormatting>
  <conditionalFormatting sqref="U406">
    <cfRule type="expression" dxfId="7053" priority="10625" stopIfTrue="1">
      <formula>WpAreaB_Sub3_exist =FALSE</formula>
    </cfRule>
  </conditionalFormatting>
  <conditionalFormatting sqref="L406:N406">
    <cfRule type="containsBlanks" dxfId="7052" priority="10619" stopIfTrue="1">
      <formula>LEN(TRIM(L406))=0</formula>
    </cfRule>
    <cfRule type="expression" dxfId="7051" priority="10620" stopIfTrue="1">
      <formula>ISNUMBER(FIND("100%",LEFT(L406,4)))</formula>
    </cfRule>
    <cfRule type="expression" dxfId="7050" priority="10621" stopIfTrue="1">
      <formula>ISNUMBER(FIND("0%",LEFT(L406,2)))</formula>
    </cfRule>
  </conditionalFormatting>
  <conditionalFormatting sqref="Q405:U405 S406:S411">
    <cfRule type="expression" dxfId="7049" priority="10615" stopIfTrue="1">
      <formula>Q405=""</formula>
    </cfRule>
    <cfRule type="expression" dxfId="7048" priority="10616" stopIfTrue="1">
      <formula>Q405&lt;=0</formula>
    </cfRule>
    <cfRule type="expression" dxfId="7047" priority="10617" stopIfTrue="1">
      <formula>Q405&lt;1</formula>
    </cfRule>
    <cfRule type="expression" dxfId="7046" priority="10618">
      <formula>Q405&gt;=1</formula>
    </cfRule>
  </conditionalFormatting>
  <conditionalFormatting sqref="Q407:R407 T407:U407">
    <cfRule type="expression" dxfId="7045" priority="10611" stopIfTrue="1">
      <formula>Q407=""</formula>
    </cfRule>
    <cfRule type="expression" dxfId="7044" priority="10612" stopIfTrue="1">
      <formula>Q407&lt;=0</formula>
    </cfRule>
    <cfRule type="expression" dxfId="7043" priority="10613" stopIfTrue="1">
      <formula>Q407&lt;1</formula>
    </cfRule>
    <cfRule type="expression" dxfId="7042" priority="10614">
      <formula>Q407&gt;=1</formula>
    </cfRule>
  </conditionalFormatting>
  <conditionalFormatting sqref="U405">
    <cfRule type="expression" dxfId="7041" priority="10595" stopIfTrue="1">
      <formula>U405=""</formula>
    </cfRule>
    <cfRule type="expression" dxfId="7040" priority="10596" stopIfTrue="1">
      <formula>U405&lt;=0</formula>
    </cfRule>
    <cfRule type="expression" dxfId="7039" priority="10597" stopIfTrue="1">
      <formula>U405&lt;1</formula>
    </cfRule>
    <cfRule type="expression" dxfId="7038" priority="10598">
      <formula>U405&gt;=1</formula>
    </cfRule>
  </conditionalFormatting>
  <conditionalFormatting sqref="P405:P411">
    <cfRule type="expression" dxfId="7037" priority="10591" stopIfTrue="1">
      <formula>P405=""</formula>
    </cfRule>
    <cfRule type="expression" dxfId="7036" priority="10592" stopIfTrue="1">
      <formula>P405&lt;=0</formula>
    </cfRule>
    <cfRule type="expression" dxfId="7035" priority="10593" stopIfTrue="1">
      <formula>P405&lt;1</formula>
    </cfRule>
    <cfRule type="expression" dxfId="7034" priority="10594">
      <formula>P405&gt;=1</formula>
    </cfRule>
  </conditionalFormatting>
  <conditionalFormatting sqref="P405:P411">
    <cfRule type="expression" dxfId="7033" priority="10587" stopIfTrue="1">
      <formula>P405=""</formula>
    </cfRule>
    <cfRule type="expression" dxfId="7032" priority="10588" stopIfTrue="1">
      <formula>P405&lt;=0</formula>
    </cfRule>
    <cfRule type="expression" dxfId="7031" priority="10589" stopIfTrue="1">
      <formula>P405&lt;1</formula>
    </cfRule>
    <cfRule type="expression" dxfId="7030" priority="10590">
      <formula>P405&gt;=1</formula>
    </cfRule>
  </conditionalFormatting>
  <conditionalFormatting sqref="Q405">
    <cfRule type="expression" dxfId="7029" priority="10582" stopIfTrue="1">
      <formula>WpAreaA_Sub2_exist =FALSE</formula>
    </cfRule>
  </conditionalFormatting>
  <conditionalFormatting sqref="P405:P411">
    <cfRule type="expression" dxfId="7028" priority="10581" stopIfTrue="1">
      <formula>WpAreaA_Sub1_exist =FALSE</formula>
    </cfRule>
  </conditionalFormatting>
  <conditionalFormatting sqref="R405">
    <cfRule type="expression" dxfId="7027" priority="10580" stopIfTrue="1">
      <formula>WpAreaA_Sub3_exist =FALSE</formula>
    </cfRule>
  </conditionalFormatting>
  <conditionalFormatting sqref="S405:S411">
    <cfRule type="expression" dxfId="7026" priority="10579" stopIfTrue="1">
      <formula>WpAreaB_Sub1_exist =FALSE</formula>
    </cfRule>
  </conditionalFormatting>
  <conditionalFormatting sqref="T405">
    <cfRule type="expression" dxfId="7025" priority="10578" stopIfTrue="1">
      <formula>WpAreaB_Sub2_exist =FALSE</formula>
    </cfRule>
  </conditionalFormatting>
  <conditionalFormatting sqref="U405">
    <cfRule type="expression" dxfId="7024" priority="10577" stopIfTrue="1">
      <formula>WpAreaB_Sub3_exist =FALSE</formula>
    </cfRule>
  </conditionalFormatting>
  <conditionalFormatting sqref="L405:N405">
    <cfRule type="containsBlanks" dxfId="7023" priority="10571" stopIfTrue="1">
      <formula>LEN(TRIM(L405))=0</formula>
    </cfRule>
    <cfRule type="expression" dxfId="7022" priority="10572" stopIfTrue="1">
      <formula>ISNUMBER(FIND("100%",LEFT(L405,4)))</formula>
    </cfRule>
    <cfRule type="expression" dxfId="7021" priority="10573" stopIfTrue="1">
      <formula>ISNUMBER(FIND("0%",LEFT(L405,2)))</formula>
    </cfRule>
  </conditionalFormatting>
  <conditionalFormatting sqref="Q407:R407 T407:U407">
    <cfRule type="expression" dxfId="7020" priority="10567" stopIfTrue="1">
      <formula>Q407=""</formula>
    </cfRule>
    <cfRule type="expression" dxfId="7019" priority="10568" stopIfTrue="1">
      <formula>Q407&lt;=0</formula>
    </cfRule>
    <cfRule type="expression" dxfId="7018" priority="10569" stopIfTrue="1">
      <formula>Q407&lt;1</formula>
    </cfRule>
    <cfRule type="expression" dxfId="7017" priority="10570">
      <formula>Q407&gt;=1</formula>
    </cfRule>
  </conditionalFormatting>
  <conditionalFormatting sqref="Q407">
    <cfRule type="expression" dxfId="7016" priority="10558" stopIfTrue="1">
      <formula>WpAreaA_Sub2_exist =FALSE</formula>
    </cfRule>
  </conditionalFormatting>
  <conditionalFormatting sqref="R407">
    <cfRule type="expression" dxfId="7015" priority="10557" stopIfTrue="1">
      <formula>WpAreaA_Sub3_exist =FALSE</formula>
    </cfRule>
  </conditionalFormatting>
  <conditionalFormatting sqref="T407">
    <cfRule type="expression" dxfId="7014" priority="10556" stopIfTrue="1">
      <formula>WpAreaB_Sub2_exist =FALSE</formula>
    </cfRule>
  </conditionalFormatting>
  <conditionalFormatting sqref="U407">
    <cfRule type="expression" dxfId="7013" priority="10555" stopIfTrue="1">
      <formula>WpAreaB_Sub3_exist =FALSE</formula>
    </cfRule>
  </conditionalFormatting>
  <conditionalFormatting sqref="L407:N407">
    <cfRule type="containsBlanks" dxfId="7012" priority="10549" stopIfTrue="1">
      <formula>LEN(TRIM(L407))=0</formula>
    </cfRule>
    <cfRule type="expression" dxfId="7011" priority="10550" stopIfTrue="1">
      <formula>ISNUMBER(FIND("100%",LEFT(L407,4)))</formula>
    </cfRule>
    <cfRule type="expression" dxfId="7010" priority="10551" stopIfTrue="1">
      <formula>ISNUMBER(FIND("0%",LEFT(L407,2)))</formula>
    </cfRule>
  </conditionalFormatting>
  <conditionalFormatting sqref="Q408:R408 T408:U408">
    <cfRule type="expression" dxfId="7009" priority="10545" stopIfTrue="1">
      <formula>Q408=""</formula>
    </cfRule>
    <cfRule type="expression" dxfId="7008" priority="10546" stopIfTrue="1">
      <formula>Q408&lt;=0</formula>
    </cfRule>
    <cfRule type="expression" dxfId="7007" priority="10547" stopIfTrue="1">
      <formula>Q408&lt;1</formula>
    </cfRule>
    <cfRule type="expression" dxfId="7006" priority="10548">
      <formula>Q408&gt;=1</formula>
    </cfRule>
  </conditionalFormatting>
  <conditionalFormatting sqref="Q408:R408 T408:U408">
    <cfRule type="expression" dxfId="7005" priority="10541" stopIfTrue="1">
      <formula>Q408=""</formula>
    </cfRule>
    <cfRule type="expression" dxfId="7004" priority="10542" stopIfTrue="1">
      <formula>Q408&lt;=0</formula>
    </cfRule>
    <cfRule type="expression" dxfId="7003" priority="10543" stopIfTrue="1">
      <formula>Q408&lt;1</formula>
    </cfRule>
    <cfRule type="expression" dxfId="7002" priority="10544">
      <formula>Q408&gt;=1</formula>
    </cfRule>
  </conditionalFormatting>
  <conditionalFormatting sqref="P412">
    <cfRule type="expression" dxfId="7001" priority="10537" stopIfTrue="1">
      <formula>P412=""</formula>
    </cfRule>
    <cfRule type="expression" dxfId="7000" priority="10538" stopIfTrue="1">
      <formula>P412&lt;=0</formula>
    </cfRule>
    <cfRule type="expression" dxfId="6999" priority="10539" stopIfTrue="1">
      <formula>P412&lt;1</formula>
    </cfRule>
    <cfRule type="expression" dxfId="6998" priority="10540">
      <formula>P412&gt;=1</formula>
    </cfRule>
  </conditionalFormatting>
  <conditionalFormatting sqref="Q408">
    <cfRule type="expression" dxfId="6997" priority="10524" stopIfTrue="1">
      <formula>WpAreaA_Sub2_exist =FALSE</formula>
    </cfRule>
  </conditionalFormatting>
  <conditionalFormatting sqref="R408">
    <cfRule type="expression" dxfId="6996" priority="10523" stopIfTrue="1">
      <formula>WpAreaA_Sub3_exist =FALSE</formula>
    </cfRule>
  </conditionalFormatting>
  <conditionalFormatting sqref="T408">
    <cfRule type="expression" dxfId="6995" priority="10522" stopIfTrue="1">
      <formula>WpAreaB_Sub2_exist =FALSE</formula>
    </cfRule>
  </conditionalFormatting>
  <conditionalFormatting sqref="U408">
    <cfRule type="expression" dxfId="6994" priority="10521" stopIfTrue="1">
      <formula>WpAreaB_Sub3_exist =FALSE</formula>
    </cfRule>
  </conditionalFormatting>
  <conditionalFormatting sqref="L408:N408">
    <cfRule type="containsBlanks" dxfId="6993" priority="10515" stopIfTrue="1">
      <formula>LEN(TRIM(L408))=0</formula>
    </cfRule>
    <cfRule type="expression" dxfId="6992" priority="10516" stopIfTrue="1">
      <formula>ISNUMBER(FIND("100%",LEFT(L408,4)))</formula>
    </cfRule>
    <cfRule type="expression" dxfId="6991" priority="10517" stopIfTrue="1">
      <formula>ISNUMBER(FIND("0%",LEFT(L408,2)))</formula>
    </cfRule>
  </conditionalFormatting>
  <conditionalFormatting sqref="Q409:R409 T409:U409">
    <cfRule type="expression" dxfId="6990" priority="10511" stopIfTrue="1">
      <formula>Q409=""</formula>
    </cfRule>
    <cfRule type="expression" dxfId="6989" priority="10512" stopIfTrue="1">
      <formula>Q409&lt;=0</formula>
    </cfRule>
    <cfRule type="expression" dxfId="6988" priority="10513" stopIfTrue="1">
      <formula>Q409&lt;1</formula>
    </cfRule>
    <cfRule type="expression" dxfId="6987" priority="10514">
      <formula>Q409&gt;=1</formula>
    </cfRule>
  </conditionalFormatting>
  <conditionalFormatting sqref="Q409:R409 T409:U409">
    <cfRule type="expression" dxfId="6986" priority="10507" stopIfTrue="1">
      <formula>Q409=""</formula>
    </cfRule>
    <cfRule type="expression" dxfId="6985" priority="10508" stopIfTrue="1">
      <formula>Q409&lt;=0</formula>
    </cfRule>
    <cfRule type="expression" dxfId="6984" priority="10509" stopIfTrue="1">
      <formula>Q409&lt;1</formula>
    </cfRule>
    <cfRule type="expression" dxfId="6983" priority="10510">
      <formula>Q409&gt;=1</formula>
    </cfRule>
  </conditionalFormatting>
  <conditionalFormatting sqref="P413">
    <cfRule type="expression" dxfId="6982" priority="10503" stopIfTrue="1">
      <formula>P413=""</formula>
    </cfRule>
    <cfRule type="expression" dxfId="6981" priority="10504" stopIfTrue="1">
      <formula>P413&lt;=0</formula>
    </cfRule>
    <cfRule type="expression" dxfId="6980" priority="10505" stopIfTrue="1">
      <formula>P413&lt;1</formula>
    </cfRule>
    <cfRule type="expression" dxfId="6979" priority="10506">
      <formula>P413&gt;=1</formula>
    </cfRule>
  </conditionalFormatting>
  <conditionalFormatting sqref="Q409">
    <cfRule type="expression" dxfId="6978" priority="10498" stopIfTrue="1">
      <formula>WpAreaA_Sub2_exist =FALSE</formula>
    </cfRule>
  </conditionalFormatting>
  <conditionalFormatting sqref="R409">
    <cfRule type="expression" dxfId="6977" priority="10497" stopIfTrue="1">
      <formula>WpAreaA_Sub3_exist =FALSE</formula>
    </cfRule>
  </conditionalFormatting>
  <conditionalFormatting sqref="T409">
    <cfRule type="expression" dxfId="6976" priority="10496" stopIfTrue="1">
      <formula>WpAreaB_Sub2_exist =FALSE</formula>
    </cfRule>
  </conditionalFormatting>
  <conditionalFormatting sqref="U409">
    <cfRule type="expression" dxfId="6975" priority="10495" stopIfTrue="1">
      <formula>WpAreaB_Sub3_exist =FALSE</formula>
    </cfRule>
  </conditionalFormatting>
  <conditionalFormatting sqref="L409:N409">
    <cfRule type="containsBlanks" dxfId="6974" priority="10489" stopIfTrue="1">
      <formula>LEN(TRIM(L409))=0</formula>
    </cfRule>
    <cfRule type="expression" dxfId="6973" priority="10490" stopIfTrue="1">
      <formula>ISNUMBER(FIND("100%",LEFT(L409,4)))</formula>
    </cfRule>
    <cfRule type="expression" dxfId="6972" priority="10491" stopIfTrue="1">
      <formula>ISNUMBER(FIND("0%",LEFT(L409,2)))</formula>
    </cfRule>
  </conditionalFormatting>
  <conditionalFormatting sqref="Q411:R411 T411:U411">
    <cfRule type="expression" dxfId="6971" priority="10485" stopIfTrue="1">
      <formula>Q411=""</formula>
    </cfRule>
    <cfRule type="expression" dxfId="6970" priority="10486" stopIfTrue="1">
      <formula>Q411&lt;=0</formula>
    </cfRule>
    <cfRule type="expression" dxfId="6969" priority="10487" stopIfTrue="1">
      <formula>Q411&lt;1</formula>
    </cfRule>
    <cfRule type="expression" dxfId="6968" priority="10488">
      <formula>Q411&gt;=1</formula>
    </cfRule>
  </conditionalFormatting>
  <conditionalFormatting sqref="Q411:R411 T411:U411">
    <cfRule type="expression" dxfId="6967" priority="10481" stopIfTrue="1">
      <formula>Q411=""</formula>
    </cfRule>
    <cfRule type="expression" dxfId="6966" priority="10482" stopIfTrue="1">
      <formula>Q411&lt;=0</formula>
    </cfRule>
    <cfRule type="expression" dxfId="6965" priority="10483" stopIfTrue="1">
      <formula>Q411&lt;1</formula>
    </cfRule>
    <cfRule type="expression" dxfId="6964" priority="10484">
      <formula>Q411&gt;=1</formula>
    </cfRule>
  </conditionalFormatting>
  <conditionalFormatting sqref="Q411">
    <cfRule type="expression" dxfId="6963" priority="10472" stopIfTrue="1">
      <formula>WpAreaA_Sub2_exist =FALSE</formula>
    </cfRule>
  </conditionalFormatting>
  <conditionalFormatting sqref="R411">
    <cfRule type="expression" dxfId="6962" priority="10471" stopIfTrue="1">
      <formula>WpAreaA_Sub3_exist =FALSE</formula>
    </cfRule>
  </conditionalFormatting>
  <conditionalFormatting sqref="T411">
    <cfRule type="expression" dxfId="6961" priority="10470" stopIfTrue="1">
      <formula>WpAreaB_Sub2_exist =FALSE</formula>
    </cfRule>
  </conditionalFormatting>
  <conditionalFormatting sqref="U411">
    <cfRule type="expression" dxfId="6960" priority="10469" stopIfTrue="1">
      <formula>WpAreaB_Sub3_exist =FALSE</formula>
    </cfRule>
  </conditionalFormatting>
  <conditionalFormatting sqref="L411:N411">
    <cfRule type="containsBlanks" dxfId="6959" priority="10463" stopIfTrue="1">
      <formula>LEN(TRIM(L411))=0</formula>
    </cfRule>
    <cfRule type="expression" dxfId="6958" priority="10464" stopIfTrue="1">
      <formula>ISNUMBER(FIND("100%",LEFT(L411,4)))</formula>
    </cfRule>
    <cfRule type="expression" dxfId="6957" priority="10465" stopIfTrue="1">
      <formula>ISNUMBER(FIND("0%",LEFT(L411,2)))</formula>
    </cfRule>
  </conditionalFormatting>
  <conditionalFormatting sqref="Q412:U412">
    <cfRule type="expression" dxfId="6956" priority="10459" stopIfTrue="1">
      <formula>Q412=""</formula>
    </cfRule>
    <cfRule type="expression" dxfId="6955" priority="10460" stopIfTrue="1">
      <formula>Q412&lt;=0</formula>
    </cfRule>
    <cfRule type="expression" dxfId="6954" priority="10461" stopIfTrue="1">
      <formula>Q412&lt;1</formula>
    </cfRule>
    <cfRule type="expression" dxfId="6953" priority="10462">
      <formula>Q412&gt;=1</formula>
    </cfRule>
  </conditionalFormatting>
  <conditionalFormatting sqref="Q412:U412">
    <cfRule type="expression" dxfId="6952" priority="10455" stopIfTrue="1">
      <formula>Q412=""</formula>
    </cfRule>
    <cfRule type="expression" dxfId="6951" priority="10456" stopIfTrue="1">
      <formula>Q412&lt;=0</formula>
    </cfRule>
    <cfRule type="expression" dxfId="6950" priority="10457" stopIfTrue="1">
      <formula>Q412&lt;1</formula>
    </cfRule>
    <cfRule type="expression" dxfId="6949" priority="10458">
      <formula>Q412&gt;=1</formula>
    </cfRule>
  </conditionalFormatting>
  <conditionalFormatting sqref="P412">
    <cfRule type="expression" dxfId="6948" priority="10451" stopIfTrue="1">
      <formula>P412=""</formula>
    </cfRule>
    <cfRule type="expression" dxfId="6947" priority="10452" stopIfTrue="1">
      <formula>P412&lt;=0</formula>
    </cfRule>
    <cfRule type="expression" dxfId="6946" priority="10453" stopIfTrue="1">
      <formula>P412&lt;1</formula>
    </cfRule>
    <cfRule type="expression" dxfId="6945" priority="10454">
      <formula>P412&gt;=1</formula>
    </cfRule>
  </conditionalFormatting>
  <conditionalFormatting sqref="Q412">
    <cfRule type="expression" dxfId="6944" priority="10438" stopIfTrue="1">
      <formula>WpAreaA_Sub2_exist =FALSE</formula>
    </cfRule>
  </conditionalFormatting>
  <conditionalFormatting sqref="P412">
    <cfRule type="expression" dxfId="6943" priority="10437" stopIfTrue="1">
      <formula>WpAreaA_Sub1_exist =FALSE</formula>
    </cfRule>
  </conditionalFormatting>
  <conditionalFormatting sqref="R412">
    <cfRule type="expression" dxfId="6942" priority="10436" stopIfTrue="1">
      <formula>WpAreaA_Sub3_exist =FALSE</formula>
    </cfRule>
  </conditionalFormatting>
  <conditionalFormatting sqref="S412">
    <cfRule type="expression" dxfId="6941" priority="10435" stopIfTrue="1">
      <formula>WpAreaB_Sub1_exist =FALSE</formula>
    </cfRule>
  </conditionalFormatting>
  <conditionalFormatting sqref="T412">
    <cfRule type="expression" dxfId="6940" priority="10434" stopIfTrue="1">
      <formula>WpAreaB_Sub2_exist =FALSE</formula>
    </cfRule>
  </conditionalFormatting>
  <conditionalFormatting sqref="U412">
    <cfRule type="expression" dxfId="6939" priority="10433" stopIfTrue="1">
      <formula>WpAreaB_Sub3_exist =FALSE</formula>
    </cfRule>
  </conditionalFormatting>
  <conditionalFormatting sqref="L412:N412">
    <cfRule type="containsBlanks" dxfId="6938" priority="10427" stopIfTrue="1">
      <formula>LEN(TRIM(L412))=0</formula>
    </cfRule>
    <cfRule type="expression" dxfId="6937" priority="10428" stopIfTrue="1">
      <formula>ISNUMBER(FIND("100%",LEFT(L412,4)))</formula>
    </cfRule>
    <cfRule type="expression" dxfId="6936" priority="10429" stopIfTrue="1">
      <formula>ISNUMBER(FIND("0%",LEFT(L412,2)))</formula>
    </cfRule>
  </conditionalFormatting>
  <conditionalFormatting sqref="Q413:U413">
    <cfRule type="expression" dxfId="6935" priority="10423" stopIfTrue="1">
      <formula>Q413=""</formula>
    </cfRule>
    <cfRule type="expression" dxfId="6934" priority="10424" stopIfTrue="1">
      <formula>Q413&lt;=0</formula>
    </cfRule>
    <cfRule type="expression" dxfId="6933" priority="10425" stopIfTrue="1">
      <formula>Q413&lt;1</formula>
    </cfRule>
    <cfRule type="expression" dxfId="6932" priority="10426">
      <formula>Q413&gt;=1</formula>
    </cfRule>
  </conditionalFormatting>
  <conditionalFormatting sqref="Q413:U413">
    <cfRule type="expression" dxfId="6931" priority="10419" stopIfTrue="1">
      <formula>Q413=""</formula>
    </cfRule>
    <cfRule type="expression" dxfId="6930" priority="10420" stopIfTrue="1">
      <formula>Q413&lt;=0</formula>
    </cfRule>
    <cfRule type="expression" dxfId="6929" priority="10421" stopIfTrue="1">
      <formula>Q413&lt;1</formula>
    </cfRule>
    <cfRule type="expression" dxfId="6928" priority="10422">
      <formula>Q413&gt;=1</formula>
    </cfRule>
  </conditionalFormatting>
  <conditionalFormatting sqref="P413">
    <cfRule type="expression" dxfId="6927" priority="10415" stopIfTrue="1">
      <formula>P413=""</formula>
    </cfRule>
    <cfRule type="expression" dxfId="6926" priority="10416" stopIfTrue="1">
      <formula>P413&lt;=0</formula>
    </cfRule>
    <cfRule type="expression" dxfId="6925" priority="10417" stopIfTrue="1">
      <formula>P413&lt;1</formula>
    </cfRule>
    <cfRule type="expression" dxfId="6924" priority="10418">
      <formula>P413&gt;=1</formula>
    </cfRule>
  </conditionalFormatting>
  <conditionalFormatting sqref="Q413">
    <cfRule type="expression" dxfId="6923" priority="10414" stopIfTrue="1">
      <formula>WpAreaA_Sub2_exist =FALSE</formula>
    </cfRule>
  </conditionalFormatting>
  <conditionalFormatting sqref="P413">
    <cfRule type="expression" dxfId="6922" priority="10413" stopIfTrue="1">
      <formula>WpAreaA_Sub1_exist =FALSE</formula>
    </cfRule>
  </conditionalFormatting>
  <conditionalFormatting sqref="R413">
    <cfRule type="expression" dxfId="6921" priority="10412" stopIfTrue="1">
      <formula>WpAreaA_Sub3_exist =FALSE</formula>
    </cfRule>
  </conditionalFormatting>
  <conditionalFormatting sqref="S413">
    <cfRule type="expression" dxfId="6920" priority="10411" stopIfTrue="1">
      <formula>WpAreaB_Sub1_exist =FALSE</formula>
    </cfRule>
  </conditionalFormatting>
  <conditionalFormatting sqref="T413">
    <cfRule type="expression" dxfId="6919" priority="10410" stopIfTrue="1">
      <formula>WpAreaB_Sub2_exist =FALSE</formula>
    </cfRule>
  </conditionalFormatting>
  <conditionalFormatting sqref="U413">
    <cfRule type="expression" dxfId="6918" priority="10409" stopIfTrue="1">
      <formula>WpAreaB_Sub3_exist =FALSE</formula>
    </cfRule>
  </conditionalFormatting>
  <conditionalFormatting sqref="L413:N413">
    <cfRule type="containsBlanks" dxfId="6917" priority="10403" stopIfTrue="1">
      <formula>LEN(TRIM(L413))=0</formula>
    </cfRule>
    <cfRule type="expression" dxfId="6916" priority="10404" stopIfTrue="1">
      <formula>ISNUMBER(FIND("100%",LEFT(L413,4)))</formula>
    </cfRule>
    <cfRule type="expression" dxfId="6915" priority="10405" stopIfTrue="1">
      <formula>ISNUMBER(FIND("0%",LEFT(L413,2)))</formula>
    </cfRule>
  </conditionalFormatting>
  <conditionalFormatting sqref="Q416:U416">
    <cfRule type="expression" dxfId="6914" priority="10399" stopIfTrue="1">
      <formula>Q416=""</formula>
    </cfRule>
    <cfRule type="expression" dxfId="6913" priority="10400" stopIfTrue="1">
      <formula>Q416&lt;=0</formula>
    </cfRule>
    <cfRule type="expression" dxfId="6912" priority="10401" stopIfTrue="1">
      <formula>Q416&lt;1</formula>
    </cfRule>
    <cfRule type="expression" dxfId="6911" priority="10402">
      <formula>Q416&gt;=1</formula>
    </cfRule>
  </conditionalFormatting>
  <conditionalFormatting sqref="Q416:U416">
    <cfRule type="expression" dxfId="6910" priority="10395" stopIfTrue="1">
      <formula>Q416=""</formula>
    </cfRule>
    <cfRule type="expression" dxfId="6909" priority="10396" stopIfTrue="1">
      <formula>Q416&lt;=0</formula>
    </cfRule>
    <cfRule type="expression" dxfId="6908" priority="10397" stopIfTrue="1">
      <formula>Q416&lt;1</formula>
    </cfRule>
    <cfRule type="expression" dxfId="6907" priority="10398">
      <formula>Q416&gt;=1</formula>
    </cfRule>
  </conditionalFormatting>
  <conditionalFormatting sqref="P416">
    <cfRule type="expression" dxfId="6906" priority="10391" stopIfTrue="1">
      <formula>P416=""</formula>
    </cfRule>
    <cfRule type="expression" dxfId="6905" priority="10392" stopIfTrue="1">
      <formula>P416&lt;=0</formula>
    </cfRule>
    <cfRule type="expression" dxfId="6904" priority="10393" stopIfTrue="1">
      <formula>P416&lt;1</formula>
    </cfRule>
    <cfRule type="expression" dxfId="6903" priority="10394">
      <formula>P416&gt;=1</formula>
    </cfRule>
  </conditionalFormatting>
  <conditionalFormatting sqref="P416">
    <cfRule type="expression" dxfId="6902" priority="10387" stopIfTrue="1">
      <formula>P416=""</formula>
    </cfRule>
    <cfRule type="expression" dxfId="6901" priority="10388" stopIfTrue="1">
      <formula>P416&lt;=0</formula>
    </cfRule>
    <cfRule type="expression" dxfId="6900" priority="10389" stopIfTrue="1">
      <formula>P416&lt;1</formula>
    </cfRule>
    <cfRule type="expression" dxfId="6899" priority="10390">
      <formula>P416&gt;=1</formula>
    </cfRule>
  </conditionalFormatting>
  <conditionalFormatting sqref="Q416">
    <cfRule type="expression" dxfId="6898" priority="10386" stopIfTrue="1">
      <formula>WpAreaA_Sub2_exist =FALSE</formula>
    </cfRule>
  </conditionalFormatting>
  <conditionalFormatting sqref="P416">
    <cfRule type="expression" dxfId="6897" priority="10385" stopIfTrue="1">
      <formula>WpAreaA_Sub1_exist =FALSE</formula>
    </cfRule>
  </conditionalFormatting>
  <conditionalFormatting sqref="R416">
    <cfRule type="expression" dxfId="6896" priority="10384" stopIfTrue="1">
      <formula>WpAreaA_Sub3_exist =FALSE</formula>
    </cfRule>
  </conditionalFormatting>
  <conditionalFormatting sqref="S416">
    <cfRule type="expression" dxfId="6895" priority="10383" stopIfTrue="1">
      <formula>WpAreaB_Sub1_exist =FALSE</formula>
    </cfRule>
  </conditionalFormatting>
  <conditionalFormatting sqref="T416">
    <cfRule type="expression" dxfId="6894" priority="10382" stopIfTrue="1">
      <formula>WpAreaB_Sub2_exist =FALSE</formula>
    </cfRule>
  </conditionalFormatting>
  <conditionalFormatting sqref="U416">
    <cfRule type="expression" dxfId="6893" priority="10381" stopIfTrue="1">
      <formula>WpAreaB_Sub3_exist =FALSE</formula>
    </cfRule>
  </conditionalFormatting>
  <conditionalFormatting sqref="L416:N416">
    <cfRule type="containsBlanks" dxfId="6892" priority="10375" stopIfTrue="1">
      <formula>LEN(TRIM(L416))=0</formula>
    </cfRule>
    <cfRule type="expression" dxfId="6891" priority="10376" stopIfTrue="1">
      <formula>ISNUMBER(FIND("100%",LEFT(L416,4)))</formula>
    </cfRule>
    <cfRule type="expression" dxfId="6890" priority="10377" stopIfTrue="1">
      <formula>ISNUMBER(FIND("0%",LEFT(L416,2)))</formula>
    </cfRule>
  </conditionalFormatting>
  <conditionalFormatting sqref="Q418:U418">
    <cfRule type="expression" dxfId="6889" priority="10371" stopIfTrue="1">
      <formula>Q418=""</formula>
    </cfRule>
    <cfRule type="expression" dxfId="6888" priority="10372" stopIfTrue="1">
      <formula>Q418&lt;=0</formula>
    </cfRule>
    <cfRule type="expression" dxfId="6887" priority="10373" stopIfTrue="1">
      <formula>Q418&lt;1</formula>
    </cfRule>
    <cfRule type="expression" dxfId="6886" priority="10374">
      <formula>Q418&gt;=1</formula>
    </cfRule>
  </conditionalFormatting>
  <conditionalFormatting sqref="Q418:U418">
    <cfRule type="expression" dxfId="6885" priority="10367" stopIfTrue="1">
      <formula>Q418=""</formula>
    </cfRule>
    <cfRule type="expression" dxfId="6884" priority="10368" stopIfTrue="1">
      <formula>Q418&lt;=0</formula>
    </cfRule>
    <cfRule type="expression" dxfId="6883" priority="10369" stopIfTrue="1">
      <formula>Q418&lt;1</formula>
    </cfRule>
    <cfRule type="expression" dxfId="6882" priority="10370">
      <formula>Q418&gt;=1</formula>
    </cfRule>
  </conditionalFormatting>
  <conditionalFormatting sqref="P418">
    <cfRule type="expression" dxfId="6881" priority="10363" stopIfTrue="1">
      <formula>P418=""</formula>
    </cfRule>
    <cfRule type="expression" dxfId="6880" priority="10364" stopIfTrue="1">
      <formula>P418&lt;=0</formula>
    </cfRule>
    <cfRule type="expression" dxfId="6879" priority="10365" stopIfTrue="1">
      <formula>P418&lt;1</formula>
    </cfRule>
    <cfRule type="expression" dxfId="6878" priority="10366">
      <formula>P418&gt;=1</formula>
    </cfRule>
  </conditionalFormatting>
  <conditionalFormatting sqref="P418">
    <cfRule type="expression" dxfId="6877" priority="10359" stopIfTrue="1">
      <formula>P418=""</formula>
    </cfRule>
    <cfRule type="expression" dxfId="6876" priority="10360" stopIfTrue="1">
      <formula>P418&lt;=0</formula>
    </cfRule>
    <cfRule type="expression" dxfId="6875" priority="10361" stopIfTrue="1">
      <formula>P418&lt;1</formula>
    </cfRule>
    <cfRule type="expression" dxfId="6874" priority="10362">
      <formula>P418&gt;=1</formula>
    </cfRule>
  </conditionalFormatting>
  <conditionalFormatting sqref="Q418">
    <cfRule type="expression" dxfId="6873" priority="10350" stopIfTrue="1">
      <formula>WpAreaA_Sub2_exist =FALSE</formula>
    </cfRule>
  </conditionalFormatting>
  <conditionalFormatting sqref="P418">
    <cfRule type="expression" dxfId="6872" priority="10349" stopIfTrue="1">
      <formula>WpAreaA_Sub1_exist =FALSE</formula>
    </cfRule>
  </conditionalFormatting>
  <conditionalFormatting sqref="R418">
    <cfRule type="expression" dxfId="6871" priority="10348" stopIfTrue="1">
      <formula>WpAreaA_Sub3_exist =FALSE</formula>
    </cfRule>
  </conditionalFormatting>
  <conditionalFormatting sqref="S418">
    <cfRule type="expression" dxfId="6870" priority="10347" stopIfTrue="1">
      <formula>WpAreaB_Sub1_exist =FALSE</formula>
    </cfRule>
  </conditionalFormatting>
  <conditionalFormatting sqref="T418">
    <cfRule type="expression" dxfId="6869" priority="10346" stopIfTrue="1">
      <formula>WpAreaB_Sub2_exist =FALSE</formula>
    </cfRule>
  </conditionalFormatting>
  <conditionalFormatting sqref="U418">
    <cfRule type="expression" dxfId="6868" priority="10345" stopIfTrue="1">
      <formula>WpAreaB_Sub3_exist =FALSE</formula>
    </cfRule>
  </conditionalFormatting>
  <conditionalFormatting sqref="L418:N418">
    <cfRule type="containsBlanks" dxfId="6867" priority="10339" stopIfTrue="1">
      <formula>LEN(TRIM(L418))=0</formula>
    </cfRule>
    <cfRule type="expression" dxfId="6866" priority="10340" stopIfTrue="1">
      <formula>ISNUMBER(FIND("100%",LEFT(L418,4)))</formula>
    </cfRule>
    <cfRule type="expression" dxfId="6865" priority="10341" stopIfTrue="1">
      <formula>ISNUMBER(FIND("0%",LEFT(L418,2)))</formula>
    </cfRule>
  </conditionalFormatting>
  <conditionalFormatting sqref="Q419:U419">
    <cfRule type="expression" dxfId="6864" priority="10335" stopIfTrue="1">
      <formula>Q419=""</formula>
    </cfRule>
    <cfRule type="expression" dxfId="6863" priority="10336" stopIfTrue="1">
      <formula>Q419&lt;=0</formula>
    </cfRule>
    <cfRule type="expression" dxfId="6862" priority="10337" stopIfTrue="1">
      <formula>Q419&lt;1</formula>
    </cfRule>
    <cfRule type="expression" dxfId="6861" priority="10338">
      <formula>Q419&gt;=1</formula>
    </cfRule>
  </conditionalFormatting>
  <conditionalFormatting sqref="Q419:U419">
    <cfRule type="expression" dxfId="6860" priority="10331" stopIfTrue="1">
      <formula>Q419=""</formula>
    </cfRule>
    <cfRule type="expression" dxfId="6859" priority="10332" stopIfTrue="1">
      <formula>Q419&lt;=0</formula>
    </cfRule>
    <cfRule type="expression" dxfId="6858" priority="10333" stopIfTrue="1">
      <formula>Q419&lt;1</formula>
    </cfRule>
    <cfRule type="expression" dxfId="6857" priority="10334">
      <formula>Q419&gt;=1</formula>
    </cfRule>
  </conditionalFormatting>
  <conditionalFormatting sqref="P419">
    <cfRule type="expression" dxfId="6856" priority="10327" stopIfTrue="1">
      <formula>P419=""</formula>
    </cfRule>
    <cfRule type="expression" dxfId="6855" priority="10328" stopIfTrue="1">
      <formula>P419&lt;=0</formula>
    </cfRule>
    <cfRule type="expression" dxfId="6854" priority="10329" stopIfTrue="1">
      <formula>P419&lt;1</formula>
    </cfRule>
    <cfRule type="expression" dxfId="6853" priority="10330">
      <formula>P419&gt;=1</formula>
    </cfRule>
  </conditionalFormatting>
  <conditionalFormatting sqref="P419">
    <cfRule type="expression" dxfId="6852" priority="10323" stopIfTrue="1">
      <formula>P419=""</formula>
    </cfRule>
    <cfRule type="expression" dxfId="6851" priority="10324" stopIfTrue="1">
      <formula>P419&lt;=0</formula>
    </cfRule>
    <cfRule type="expression" dxfId="6850" priority="10325" stopIfTrue="1">
      <formula>P419&lt;1</formula>
    </cfRule>
    <cfRule type="expression" dxfId="6849" priority="10326">
      <formula>P419&gt;=1</formula>
    </cfRule>
  </conditionalFormatting>
  <conditionalFormatting sqref="Q419">
    <cfRule type="expression" dxfId="6848" priority="10314" stopIfTrue="1">
      <formula>WpAreaA_Sub2_exist =FALSE</formula>
    </cfRule>
  </conditionalFormatting>
  <conditionalFormatting sqref="P419">
    <cfRule type="expression" dxfId="6847" priority="10313" stopIfTrue="1">
      <formula>WpAreaA_Sub1_exist =FALSE</formula>
    </cfRule>
  </conditionalFormatting>
  <conditionalFormatting sqref="R419">
    <cfRule type="expression" dxfId="6846" priority="10312" stopIfTrue="1">
      <formula>WpAreaA_Sub3_exist =FALSE</formula>
    </cfRule>
  </conditionalFormatting>
  <conditionalFormatting sqref="S419">
    <cfRule type="expression" dxfId="6845" priority="10311" stopIfTrue="1">
      <formula>WpAreaB_Sub1_exist =FALSE</formula>
    </cfRule>
  </conditionalFormatting>
  <conditionalFormatting sqref="T419">
    <cfRule type="expression" dxfId="6844" priority="10310" stopIfTrue="1">
      <formula>WpAreaB_Sub2_exist =FALSE</formula>
    </cfRule>
  </conditionalFormatting>
  <conditionalFormatting sqref="U419">
    <cfRule type="expression" dxfId="6843" priority="10309" stopIfTrue="1">
      <formula>WpAreaB_Sub3_exist =FALSE</formula>
    </cfRule>
  </conditionalFormatting>
  <conditionalFormatting sqref="L419:N419">
    <cfRule type="containsBlanks" dxfId="6842" priority="10303" stopIfTrue="1">
      <formula>LEN(TRIM(L419))=0</formula>
    </cfRule>
    <cfRule type="expression" dxfId="6841" priority="10304" stopIfTrue="1">
      <formula>ISNUMBER(FIND("100%",LEFT(L419,4)))</formula>
    </cfRule>
    <cfRule type="expression" dxfId="6840" priority="10305" stopIfTrue="1">
      <formula>ISNUMBER(FIND("0%",LEFT(L419,2)))</formula>
    </cfRule>
  </conditionalFormatting>
  <conditionalFormatting sqref="Q448:U448">
    <cfRule type="expression" dxfId="6839" priority="10299" stopIfTrue="1">
      <formula>Q448=""</formula>
    </cfRule>
    <cfRule type="expression" dxfId="6838" priority="10300" stopIfTrue="1">
      <formula>Q448&lt;=0</formula>
    </cfRule>
    <cfRule type="expression" dxfId="6837" priority="10301" stopIfTrue="1">
      <formula>Q448&lt;1</formula>
    </cfRule>
    <cfRule type="expression" dxfId="6836" priority="10302">
      <formula>Q448&gt;=1</formula>
    </cfRule>
  </conditionalFormatting>
  <conditionalFormatting sqref="Q448:U448">
    <cfRule type="expression" dxfId="6835" priority="10295" stopIfTrue="1">
      <formula>Q448=""</formula>
    </cfRule>
    <cfRule type="expression" dxfId="6834" priority="10296" stopIfTrue="1">
      <formula>Q448&lt;=0</formula>
    </cfRule>
    <cfRule type="expression" dxfId="6833" priority="10297" stopIfTrue="1">
      <formula>Q448&lt;1</formula>
    </cfRule>
    <cfRule type="expression" dxfId="6832" priority="10298">
      <formula>Q448&gt;=1</formula>
    </cfRule>
  </conditionalFormatting>
  <conditionalFormatting sqref="R448">
    <cfRule type="expression" dxfId="6831" priority="10291" stopIfTrue="1">
      <formula>R448=""</formula>
    </cfRule>
    <cfRule type="expression" dxfId="6830" priority="10292" stopIfTrue="1">
      <formula>R448&lt;=0</formula>
    </cfRule>
    <cfRule type="expression" dxfId="6829" priority="10293" stopIfTrue="1">
      <formula>R448&lt;1</formula>
    </cfRule>
    <cfRule type="expression" dxfId="6828" priority="10294">
      <formula>R448&gt;=1</formula>
    </cfRule>
  </conditionalFormatting>
  <conditionalFormatting sqref="R448">
    <cfRule type="expression" dxfId="6827" priority="10287" stopIfTrue="1">
      <formula>R448=""</formula>
    </cfRule>
    <cfRule type="expression" dxfId="6826" priority="10288" stopIfTrue="1">
      <formula>R448&lt;=0</formula>
    </cfRule>
    <cfRule type="expression" dxfId="6825" priority="10289" stopIfTrue="1">
      <formula>R448&lt;1</formula>
    </cfRule>
    <cfRule type="expression" dxfId="6824" priority="10290">
      <formula>R448&gt;=1</formula>
    </cfRule>
  </conditionalFormatting>
  <conditionalFormatting sqref="S448:T448">
    <cfRule type="expression" dxfId="6823" priority="10283" stopIfTrue="1">
      <formula>S448=""</formula>
    </cfRule>
    <cfRule type="expression" dxfId="6822" priority="10284" stopIfTrue="1">
      <formula>S448&lt;=0</formula>
    </cfRule>
    <cfRule type="expression" dxfId="6821" priority="10285" stopIfTrue="1">
      <formula>S448&lt;1</formula>
    </cfRule>
    <cfRule type="expression" dxfId="6820" priority="10286">
      <formula>S448&gt;=1</formula>
    </cfRule>
  </conditionalFormatting>
  <conditionalFormatting sqref="S448:T448">
    <cfRule type="expression" dxfId="6819" priority="10279" stopIfTrue="1">
      <formula>S448=""</formula>
    </cfRule>
    <cfRule type="expression" dxfId="6818" priority="10280" stopIfTrue="1">
      <formula>S448&lt;=0</formula>
    </cfRule>
    <cfRule type="expression" dxfId="6817" priority="10281" stopIfTrue="1">
      <formula>S448&lt;1</formula>
    </cfRule>
    <cfRule type="expression" dxfId="6816" priority="10282">
      <formula>S448&gt;=1</formula>
    </cfRule>
  </conditionalFormatting>
  <conditionalFormatting sqref="U448">
    <cfRule type="expression" dxfId="6815" priority="10275" stopIfTrue="1">
      <formula>U448=""</formula>
    </cfRule>
    <cfRule type="expression" dxfId="6814" priority="10276" stopIfTrue="1">
      <formula>U448&lt;=0</formula>
    </cfRule>
    <cfRule type="expression" dxfId="6813" priority="10277" stopIfTrue="1">
      <formula>U448&lt;1</formula>
    </cfRule>
    <cfRule type="expression" dxfId="6812" priority="10278">
      <formula>U448&gt;=1</formula>
    </cfRule>
  </conditionalFormatting>
  <conditionalFormatting sqref="U448">
    <cfRule type="expression" dxfId="6811" priority="10271" stopIfTrue="1">
      <formula>U448=""</formula>
    </cfRule>
    <cfRule type="expression" dxfId="6810" priority="10272" stopIfTrue="1">
      <formula>U448&lt;=0</formula>
    </cfRule>
    <cfRule type="expression" dxfId="6809" priority="10273" stopIfTrue="1">
      <formula>U448&lt;1</formula>
    </cfRule>
    <cfRule type="expression" dxfId="6808" priority="10274">
      <formula>U448&gt;=1</formula>
    </cfRule>
  </conditionalFormatting>
  <conditionalFormatting sqref="P448">
    <cfRule type="expression" dxfId="6807" priority="10267" stopIfTrue="1">
      <formula>P448=""</formula>
    </cfRule>
    <cfRule type="expression" dxfId="6806" priority="10268" stopIfTrue="1">
      <formula>P448&lt;=0</formula>
    </cfRule>
    <cfRule type="expression" dxfId="6805" priority="10269" stopIfTrue="1">
      <formula>P448&lt;1</formula>
    </cfRule>
    <cfRule type="expression" dxfId="6804" priority="10270">
      <formula>P448&gt;=1</formula>
    </cfRule>
  </conditionalFormatting>
  <conditionalFormatting sqref="P448">
    <cfRule type="expression" dxfId="6803" priority="10263" stopIfTrue="1">
      <formula>P448=""</formula>
    </cfRule>
    <cfRule type="expression" dxfId="6802" priority="10264" stopIfTrue="1">
      <formula>P448&lt;=0</formula>
    </cfRule>
    <cfRule type="expression" dxfId="6801" priority="10265" stopIfTrue="1">
      <formula>P448&lt;1</formula>
    </cfRule>
    <cfRule type="expression" dxfId="6800" priority="10266">
      <formula>P448&gt;=1</formula>
    </cfRule>
  </conditionalFormatting>
  <conditionalFormatting sqref="Q448">
    <cfRule type="expression" dxfId="6799" priority="10238" stopIfTrue="1">
      <formula>WpAreaA_Sub2_exist =FALSE</formula>
    </cfRule>
  </conditionalFormatting>
  <conditionalFormatting sqref="P448">
    <cfRule type="expression" dxfId="6798" priority="10237" stopIfTrue="1">
      <formula>WpAreaA_Sub1_exist =FALSE</formula>
    </cfRule>
  </conditionalFormatting>
  <conditionalFormatting sqref="R448">
    <cfRule type="expression" dxfId="6797" priority="10236" stopIfTrue="1">
      <formula>WpAreaA_Sub3_exist =FALSE</formula>
    </cfRule>
  </conditionalFormatting>
  <conditionalFormatting sqref="S448">
    <cfRule type="expression" dxfId="6796" priority="10235" stopIfTrue="1">
      <formula>WpAreaB_Sub1_exist =FALSE</formula>
    </cfRule>
  </conditionalFormatting>
  <conditionalFormatting sqref="T448">
    <cfRule type="expression" dxfId="6795" priority="10234" stopIfTrue="1">
      <formula>WpAreaB_Sub2_exist =FALSE</formula>
    </cfRule>
  </conditionalFormatting>
  <conditionalFormatting sqref="U448">
    <cfRule type="expression" dxfId="6794" priority="10233" stopIfTrue="1">
      <formula>WpAreaB_Sub3_exist =FALSE</formula>
    </cfRule>
  </conditionalFormatting>
  <conditionalFormatting sqref="L448:N448">
    <cfRule type="containsBlanks" dxfId="6793" priority="10227" stopIfTrue="1">
      <formula>LEN(TRIM(L448))=0</formula>
    </cfRule>
    <cfRule type="expression" dxfId="6792" priority="10228" stopIfTrue="1">
      <formula>ISNUMBER(FIND("100%",LEFT(L448,4)))</formula>
    </cfRule>
    <cfRule type="expression" dxfId="6791" priority="10229" stopIfTrue="1">
      <formula>ISNUMBER(FIND("0%",LEFT(L448,2)))</formula>
    </cfRule>
  </conditionalFormatting>
  <conditionalFormatting sqref="Q449:U449">
    <cfRule type="expression" dxfId="6790" priority="10223" stopIfTrue="1">
      <formula>Q449=""</formula>
    </cfRule>
    <cfRule type="expression" dxfId="6789" priority="10224" stopIfTrue="1">
      <formula>Q449&lt;=0</formula>
    </cfRule>
    <cfRule type="expression" dxfId="6788" priority="10225" stopIfTrue="1">
      <formula>Q449&lt;1</formula>
    </cfRule>
    <cfRule type="expression" dxfId="6787" priority="10226">
      <formula>Q449&gt;=1</formula>
    </cfRule>
  </conditionalFormatting>
  <conditionalFormatting sqref="Q449:U449">
    <cfRule type="expression" dxfId="6786" priority="10219" stopIfTrue="1">
      <formula>Q449=""</formula>
    </cfRule>
    <cfRule type="expression" dxfId="6785" priority="10220" stopIfTrue="1">
      <formula>Q449&lt;=0</formula>
    </cfRule>
    <cfRule type="expression" dxfId="6784" priority="10221" stopIfTrue="1">
      <formula>Q449&lt;1</formula>
    </cfRule>
    <cfRule type="expression" dxfId="6783" priority="10222">
      <formula>Q449&gt;=1</formula>
    </cfRule>
  </conditionalFormatting>
  <conditionalFormatting sqref="R449">
    <cfRule type="expression" dxfId="6782" priority="10215" stopIfTrue="1">
      <formula>R449=""</formula>
    </cfRule>
    <cfRule type="expression" dxfId="6781" priority="10216" stopIfTrue="1">
      <formula>R449&lt;=0</formula>
    </cfRule>
    <cfRule type="expression" dxfId="6780" priority="10217" stopIfTrue="1">
      <formula>R449&lt;1</formula>
    </cfRule>
    <cfRule type="expression" dxfId="6779" priority="10218">
      <formula>R449&gt;=1</formula>
    </cfRule>
  </conditionalFormatting>
  <conditionalFormatting sqref="R449">
    <cfRule type="expression" dxfId="6778" priority="10211" stopIfTrue="1">
      <formula>R449=""</formula>
    </cfRule>
    <cfRule type="expression" dxfId="6777" priority="10212" stopIfTrue="1">
      <formula>R449&lt;=0</formula>
    </cfRule>
    <cfRule type="expression" dxfId="6776" priority="10213" stopIfTrue="1">
      <formula>R449&lt;1</formula>
    </cfRule>
    <cfRule type="expression" dxfId="6775" priority="10214">
      <formula>R449&gt;=1</formula>
    </cfRule>
  </conditionalFormatting>
  <conditionalFormatting sqref="S449:T449">
    <cfRule type="expression" dxfId="6774" priority="10207" stopIfTrue="1">
      <formula>S449=""</formula>
    </cfRule>
    <cfRule type="expression" dxfId="6773" priority="10208" stopIfTrue="1">
      <formula>S449&lt;=0</formula>
    </cfRule>
    <cfRule type="expression" dxfId="6772" priority="10209" stopIfTrue="1">
      <formula>S449&lt;1</formula>
    </cfRule>
    <cfRule type="expression" dxfId="6771" priority="10210">
      <formula>S449&gt;=1</formula>
    </cfRule>
  </conditionalFormatting>
  <conditionalFormatting sqref="S449:T449">
    <cfRule type="expression" dxfId="6770" priority="10203" stopIfTrue="1">
      <formula>S449=""</formula>
    </cfRule>
    <cfRule type="expression" dxfId="6769" priority="10204" stopIfTrue="1">
      <formula>S449&lt;=0</formula>
    </cfRule>
    <cfRule type="expression" dxfId="6768" priority="10205" stopIfTrue="1">
      <formula>S449&lt;1</formula>
    </cfRule>
    <cfRule type="expression" dxfId="6767" priority="10206">
      <formula>S449&gt;=1</formula>
    </cfRule>
  </conditionalFormatting>
  <conditionalFormatting sqref="U449">
    <cfRule type="expression" dxfId="6766" priority="10199" stopIfTrue="1">
      <formula>U449=""</formula>
    </cfRule>
    <cfRule type="expression" dxfId="6765" priority="10200" stopIfTrue="1">
      <formula>U449&lt;=0</formula>
    </cfRule>
    <cfRule type="expression" dxfId="6764" priority="10201" stopIfTrue="1">
      <formula>U449&lt;1</formula>
    </cfRule>
    <cfRule type="expression" dxfId="6763" priority="10202">
      <formula>U449&gt;=1</formula>
    </cfRule>
  </conditionalFormatting>
  <conditionalFormatting sqref="U449">
    <cfRule type="expression" dxfId="6762" priority="10195" stopIfTrue="1">
      <formula>U449=""</formula>
    </cfRule>
    <cfRule type="expression" dxfId="6761" priority="10196" stopIfTrue="1">
      <formula>U449&lt;=0</formula>
    </cfRule>
    <cfRule type="expression" dxfId="6760" priority="10197" stopIfTrue="1">
      <formula>U449&lt;1</formula>
    </cfRule>
    <cfRule type="expression" dxfId="6759" priority="10198">
      <formula>U449&gt;=1</formula>
    </cfRule>
  </conditionalFormatting>
  <conditionalFormatting sqref="P449">
    <cfRule type="expression" dxfId="6758" priority="10191" stopIfTrue="1">
      <formula>P449=""</formula>
    </cfRule>
    <cfRule type="expression" dxfId="6757" priority="10192" stopIfTrue="1">
      <formula>P449&lt;=0</formula>
    </cfRule>
    <cfRule type="expression" dxfId="6756" priority="10193" stopIfTrue="1">
      <formula>P449&lt;1</formula>
    </cfRule>
    <cfRule type="expression" dxfId="6755" priority="10194">
      <formula>P449&gt;=1</formula>
    </cfRule>
  </conditionalFormatting>
  <conditionalFormatting sqref="P449">
    <cfRule type="expression" dxfId="6754" priority="10187" stopIfTrue="1">
      <formula>P449=""</formula>
    </cfRule>
    <cfRule type="expression" dxfId="6753" priority="10188" stopIfTrue="1">
      <formula>P449&lt;=0</formula>
    </cfRule>
    <cfRule type="expression" dxfId="6752" priority="10189" stopIfTrue="1">
      <formula>P449&lt;1</formula>
    </cfRule>
    <cfRule type="expression" dxfId="6751" priority="10190">
      <formula>P449&gt;=1</formula>
    </cfRule>
  </conditionalFormatting>
  <conditionalFormatting sqref="Q449">
    <cfRule type="expression" dxfId="6750" priority="10162" stopIfTrue="1">
      <formula>WpAreaA_Sub2_exist =FALSE</formula>
    </cfRule>
  </conditionalFormatting>
  <conditionalFormatting sqref="P449">
    <cfRule type="expression" dxfId="6749" priority="10161" stopIfTrue="1">
      <formula>WpAreaA_Sub1_exist =FALSE</formula>
    </cfRule>
  </conditionalFormatting>
  <conditionalFormatting sqref="R449">
    <cfRule type="expression" dxfId="6748" priority="10160" stopIfTrue="1">
      <formula>WpAreaA_Sub3_exist =FALSE</formula>
    </cfRule>
  </conditionalFormatting>
  <conditionalFormatting sqref="S449">
    <cfRule type="expression" dxfId="6747" priority="10159" stopIfTrue="1">
      <formula>WpAreaB_Sub1_exist =FALSE</formula>
    </cfRule>
  </conditionalFormatting>
  <conditionalFormatting sqref="T449">
    <cfRule type="expression" dxfId="6746" priority="10158" stopIfTrue="1">
      <formula>WpAreaB_Sub2_exist =FALSE</formula>
    </cfRule>
  </conditionalFormatting>
  <conditionalFormatting sqref="U449">
    <cfRule type="expression" dxfId="6745" priority="10157" stopIfTrue="1">
      <formula>WpAreaB_Sub3_exist =FALSE</formula>
    </cfRule>
  </conditionalFormatting>
  <conditionalFormatting sqref="L449:N449">
    <cfRule type="containsBlanks" dxfId="6744" priority="10151" stopIfTrue="1">
      <formula>LEN(TRIM(L449))=0</formula>
    </cfRule>
    <cfRule type="expression" dxfId="6743" priority="10152" stopIfTrue="1">
      <formula>ISNUMBER(FIND("100%",LEFT(L449,4)))</formula>
    </cfRule>
    <cfRule type="expression" dxfId="6742" priority="10153" stopIfTrue="1">
      <formula>ISNUMBER(FIND("0%",LEFT(L449,2)))</formula>
    </cfRule>
  </conditionalFormatting>
  <conditionalFormatting sqref="Q450:U450">
    <cfRule type="expression" dxfId="6741" priority="10147" stopIfTrue="1">
      <formula>Q450=""</formula>
    </cfRule>
    <cfRule type="expression" dxfId="6740" priority="10148" stopIfTrue="1">
      <formula>Q450&lt;=0</formula>
    </cfRule>
    <cfRule type="expression" dxfId="6739" priority="10149" stopIfTrue="1">
      <formula>Q450&lt;1</formula>
    </cfRule>
    <cfRule type="expression" dxfId="6738" priority="10150">
      <formula>Q450&gt;=1</formula>
    </cfRule>
  </conditionalFormatting>
  <conditionalFormatting sqref="Q450:U450">
    <cfRule type="expression" dxfId="6737" priority="10143" stopIfTrue="1">
      <formula>Q450=""</formula>
    </cfRule>
    <cfRule type="expression" dxfId="6736" priority="10144" stopIfTrue="1">
      <formula>Q450&lt;=0</formula>
    </cfRule>
    <cfRule type="expression" dxfId="6735" priority="10145" stopIfTrue="1">
      <formula>Q450&lt;1</formula>
    </cfRule>
    <cfRule type="expression" dxfId="6734" priority="10146">
      <formula>Q450&gt;=1</formula>
    </cfRule>
  </conditionalFormatting>
  <conditionalFormatting sqref="R450">
    <cfRule type="expression" dxfId="6733" priority="10139" stopIfTrue="1">
      <formula>R450=""</formula>
    </cfRule>
    <cfRule type="expression" dxfId="6732" priority="10140" stopIfTrue="1">
      <formula>R450&lt;=0</formula>
    </cfRule>
    <cfRule type="expression" dxfId="6731" priority="10141" stopIfTrue="1">
      <formula>R450&lt;1</formula>
    </cfRule>
    <cfRule type="expression" dxfId="6730" priority="10142">
      <formula>R450&gt;=1</formula>
    </cfRule>
  </conditionalFormatting>
  <conditionalFormatting sqref="R450">
    <cfRule type="expression" dxfId="6729" priority="10135" stopIfTrue="1">
      <formula>R450=""</formula>
    </cfRule>
    <cfRule type="expression" dxfId="6728" priority="10136" stopIfTrue="1">
      <formula>R450&lt;=0</formula>
    </cfRule>
    <cfRule type="expression" dxfId="6727" priority="10137" stopIfTrue="1">
      <formula>R450&lt;1</formula>
    </cfRule>
    <cfRule type="expression" dxfId="6726" priority="10138">
      <formula>R450&gt;=1</formula>
    </cfRule>
  </conditionalFormatting>
  <conditionalFormatting sqref="S450:T450">
    <cfRule type="expression" dxfId="6725" priority="10131" stopIfTrue="1">
      <formula>S450=""</formula>
    </cfRule>
    <cfRule type="expression" dxfId="6724" priority="10132" stopIfTrue="1">
      <formula>S450&lt;=0</formula>
    </cfRule>
    <cfRule type="expression" dxfId="6723" priority="10133" stopIfTrue="1">
      <formula>S450&lt;1</formula>
    </cfRule>
    <cfRule type="expression" dxfId="6722" priority="10134">
      <formula>S450&gt;=1</formula>
    </cfRule>
  </conditionalFormatting>
  <conditionalFormatting sqref="S450:T450">
    <cfRule type="expression" dxfId="6721" priority="10127" stopIfTrue="1">
      <formula>S450=""</formula>
    </cfRule>
    <cfRule type="expression" dxfId="6720" priority="10128" stopIfTrue="1">
      <formula>S450&lt;=0</formula>
    </cfRule>
    <cfRule type="expression" dxfId="6719" priority="10129" stopIfTrue="1">
      <formula>S450&lt;1</formula>
    </cfRule>
    <cfRule type="expression" dxfId="6718" priority="10130">
      <formula>S450&gt;=1</formula>
    </cfRule>
  </conditionalFormatting>
  <conditionalFormatting sqref="U450">
    <cfRule type="expression" dxfId="6717" priority="10123" stopIfTrue="1">
      <formula>U450=""</formula>
    </cfRule>
    <cfRule type="expression" dxfId="6716" priority="10124" stopIfTrue="1">
      <formula>U450&lt;=0</formula>
    </cfRule>
    <cfRule type="expression" dxfId="6715" priority="10125" stopIfTrue="1">
      <formula>U450&lt;1</formula>
    </cfRule>
    <cfRule type="expression" dxfId="6714" priority="10126">
      <formula>U450&gt;=1</formula>
    </cfRule>
  </conditionalFormatting>
  <conditionalFormatting sqref="U450">
    <cfRule type="expression" dxfId="6713" priority="10119" stopIfTrue="1">
      <formula>U450=""</formula>
    </cfRule>
    <cfRule type="expression" dxfId="6712" priority="10120" stopIfTrue="1">
      <formula>U450&lt;=0</formula>
    </cfRule>
    <cfRule type="expression" dxfId="6711" priority="10121" stopIfTrue="1">
      <formula>U450&lt;1</formula>
    </cfRule>
    <cfRule type="expression" dxfId="6710" priority="10122">
      <formula>U450&gt;=1</formula>
    </cfRule>
  </conditionalFormatting>
  <conditionalFormatting sqref="P450">
    <cfRule type="expression" dxfId="6709" priority="10115" stopIfTrue="1">
      <formula>P450=""</formula>
    </cfRule>
    <cfRule type="expression" dxfId="6708" priority="10116" stopIfTrue="1">
      <formula>P450&lt;=0</formula>
    </cfRule>
    <cfRule type="expression" dxfId="6707" priority="10117" stopIfTrue="1">
      <formula>P450&lt;1</formula>
    </cfRule>
    <cfRule type="expression" dxfId="6706" priority="10118">
      <formula>P450&gt;=1</formula>
    </cfRule>
  </conditionalFormatting>
  <conditionalFormatting sqref="P450">
    <cfRule type="expression" dxfId="6705" priority="10111" stopIfTrue="1">
      <formula>P450=""</formula>
    </cfRule>
    <cfRule type="expression" dxfId="6704" priority="10112" stopIfTrue="1">
      <formula>P450&lt;=0</formula>
    </cfRule>
    <cfRule type="expression" dxfId="6703" priority="10113" stopIfTrue="1">
      <formula>P450&lt;1</formula>
    </cfRule>
    <cfRule type="expression" dxfId="6702" priority="10114">
      <formula>P450&gt;=1</formula>
    </cfRule>
  </conditionalFormatting>
  <conditionalFormatting sqref="Q450">
    <cfRule type="expression" dxfId="6701" priority="10086" stopIfTrue="1">
      <formula>WpAreaA_Sub2_exist =FALSE</formula>
    </cfRule>
  </conditionalFormatting>
  <conditionalFormatting sqref="P450">
    <cfRule type="expression" dxfId="6700" priority="10085" stopIfTrue="1">
      <formula>WpAreaA_Sub1_exist =FALSE</formula>
    </cfRule>
  </conditionalFormatting>
  <conditionalFormatting sqref="R450">
    <cfRule type="expression" dxfId="6699" priority="10084" stopIfTrue="1">
      <formula>WpAreaA_Sub3_exist =FALSE</formula>
    </cfRule>
  </conditionalFormatting>
  <conditionalFormatting sqref="S450">
    <cfRule type="expression" dxfId="6698" priority="10083" stopIfTrue="1">
      <formula>WpAreaB_Sub1_exist =FALSE</formula>
    </cfRule>
  </conditionalFormatting>
  <conditionalFormatting sqref="T450">
    <cfRule type="expression" dxfId="6697" priority="10082" stopIfTrue="1">
      <formula>WpAreaB_Sub2_exist =FALSE</formula>
    </cfRule>
  </conditionalFormatting>
  <conditionalFormatting sqref="U450">
    <cfRule type="expression" dxfId="6696" priority="10081" stopIfTrue="1">
      <formula>WpAreaB_Sub3_exist =FALSE</formula>
    </cfRule>
  </conditionalFormatting>
  <conditionalFormatting sqref="L450:N450">
    <cfRule type="containsBlanks" dxfId="6695" priority="10075" stopIfTrue="1">
      <formula>LEN(TRIM(L450))=0</formula>
    </cfRule>
    <cfRule type="expression" dxfId="6694" priority="10076" stopIfTrue="1">
      <formula>ISNUMBER(FIND("100%",LEFT(L450,4)))</formula>
    </cfRule>
    <cfRule type="expression" dxfId="6693" priority="10077" stopIfTrue="1">
      <formula>ISNUMBER(FIND("0%",LEFT(L450,2)))</formula>
    </cfRule>
  </conditionalFormatting>
  <conditionalFormatting sqref="Q451:U451">
    <cfRule type="expression" dxfId="6692" priority="10071" stopIfTrue="1">
      <formula>Q451=""</formula>
    </cfRule>
    <cfRule type="expression" dxfId="6691" priority="10072" stopIfTrue="1">
      <formula>Q451&lt;=0</formula>
    </cfRule>
    <cfRule type="expression" dxfId="6690" priority="10073" stopIfTrue="1">
      <formula>Q451&lt;1</formula>
    </cfRule>
    <cfRule type="expression" dxfId="6689" priority="10074">
      <formula>Q451&gt;=1</formula>
    </cfRule>
  </conditionalFormatting>
  <conditionalFormatting sqref="Q451:U451">
    <cfRule type="expression" dxfId="6688" priority="10067" stopIfTrue="1">
      <formula>Q451=""</formula>
    </cfRule>
    <cfRule type="expression" dxfId="6687" priority="10068" stopIfTrue="1">
      <formula>Q451&lt;=0</formula>
    </cfRule>
    <cfRule type="expression" dxfId="6686" priority="10069" stopIfTrue="1">
      <formula>Q451&lt;1</formula>
    </cfRule>
    <cfRule type="expression" dxfId="6685" priority="10070">
      <formula>Q451&gt;=1</formula>
    </cfRule>
  </conditionalFormatting>
  <conditionalFormatting sqref="R451">
    <cfRule type="expression" dxfId="6684" priority="10063" stopIfTrue="1">
      <formula>R451=""</formula>
    </cfRule>
    <cfRule type="expression" dxfId="6683" priority="10064" stopIfTrue="1">
      <formula>R451&lt;=0</formula>
    </cfRule>
    <cfRule type="expression" dxfId="6682" priority="10065" stopIfTrue="1">
      <formula>R451&lt;1</formula>
    </cfRule>
    <cfRule type="expression" dxfId="6681" priority="10066">
      <formula>R451&gt;=1</formula>
    </cfRule>
  </conditionalFormatting>
  <conditionalFormatting sqref="R451">
    <cfRule type="expression" dxfId="6680" priority="10059" stopIfTrue="1">
      <formula>R451=""</formula>
    </cfRule>
    <cfRule type="expression" dxfId="6679" priority="10060" stopIfTrue="1">
      <formula>R451&lt;=0</formula>
    </cfRule>
    <cfRule type="expression" dxfId="6678" priority="10061" stopIfTrue="1">
      <formula>R451&lt;1</formula>
    </cfRule>
    <cfRule type="expression" dxfId="6677" priority="10062">
      <formula>R451&gt;=1</formula>
    </cfRule>
  </conditionalFormatting>
  <conditionalFormatting sqref="S451:T451">
    <cfRule type="expression" dxfId="6676" priority="10055" stopIfTrue="1">
      <formula>S451=""</formula>
    </cfRule>
    <cfRule type="expression" dxfId="6675" priority="10056" stopIfTrue="1">
      <formula>S451&lt;=0</formula>
    </cfRule>
    <cfRule type="expression" dxfId="6674" priority="10057" stopIfTrue="1">
      <formula>S451&lt;1</formula>
    </cfRule>
    <cfRule type="expression" dxfId="6673" priority="10058">
      <formula>S451&gt;=1</formula>
    </cfRule>
  </conditionalFormatting>
  <conditionalFormatting sqref="S451:T451">
    <cfRule type="expression" dxfId="6672" priority="10051" stopIfTrue="1">
      <formula>S451=""</formula>
    </cfRule>
    <cfRule type="expression" dxfId="6671" priority="10052" stopIfTrue="1">
      <formula>S451&lt;=0</formula>
    </cfRule>
    <cfRule type="expression" dxfId="6670" priority="10053" stopIfTrue="1">
      <formula>S451&lt;1</formula>
    </cfRule>
    <cfRule type="expression" dxfId="6669" priority="10054">
      <formula>S451&gt;=1</formula>
    </cfRule>
  </conditionalFormatting>
  <conditionalFormatting sqref="U451">
    <cfRule type="expression" dxfId="6668" priority="10047" stopIfTrue="1">
      <formula>U451=""</formula>
    </cfRule>
    <cfRule type="expression" dxfId="6667" priority="10048" stopIfTrue="1">
      <formula>U451&lt;=0</formula>
    </cfRule>
    <cfRule type="expression" dxfId="6666" priority="10049" stopIfTrue="1">
      <formula>U451&lt;1</formula>
    </cfRule>
    <cfRule type="expression" dxfId="6665" priority="10050">
      <formula>U451&gt;=1</formula>
    </cfRule>
  </conditionalFormatting>
  <conditionalFormatting sqref="U451">
    <cfRule type="expression" dxfId="6664" priority="10043" stopIfTrue="1">
      <formula>U451=""</formula>
    </cfRule>
    <cfRule type="expression" dxfId="6663" priority="10044" stopIfTrue="1">
      <formula>U451&lt;=0</formula>
    </cfRule>
    <cfRule type="expression" dxfId="6662" priority="10045" stopIfTrue="1">
      <formula>U451&lt;1</formula>
    </cfRule>
    <cfRule type="expression" dxfId="6661" priority="10046">
      <formula>U451&gt;=1</formula>
    </cfRule>
  </conditionalFormatting>
  <conditionalFormatting sqref="P451">
    <cfRule type="expression" dxfId="6660" priority="10039" stopIfTrue="1">
      <formula>P451=""</formula>
    </cfRule>
    <cfRule type="expression" dxfId="6659" priority="10040" stopIfTrue="1">
      <formula>P451&lt;=0</formula>
    </cfRule>
    <cfRule type="expression" dxfId="6658" priority="10041" stopIfTrue="1">
      <formula>P451&lt;1</formula>
    </cfRule>
    <cfRule type="expression" dxfId="6657" priority="10042">
      <formula>P451&gt;=1</formula>
    </cfRule>
  </conditionalFormatting>
  <conditionalFormatting sqref="P451">
    <cfRule type="expression" dxfId="6656" priority="10035" stopIfTrue="1">
      <formula>P451=""</formula>
    </cfRule>
    <cfRule type="expression" dxfId="6655" priority="10036" stopIfTrue="1">
      <formula>P451&lt;=0</formula>
    </cfRule>
    <cfRule type="expression" dxfId="6654" priority="10037" stopIfTrue="1">
      <formula>P451&lt;1</formula>
    </cfRule>
    <cfRule type="expression" dxfId="6653" priority="10038">
      <formula>P451&gt;=1</formula>
    </cfRule>
  </conditionalFormatting>
  <conditionalFormatting sqref="Q451">
    <cfRule type="expression" dxfId="6652" priority="10010" stopIfTrue="1">
      <formula>WpAreaA_Sub2_exist =FALSE</formula>
    </cfRule>
  </conditionalFormatting>
  <conditionalFormatting sqref="P451">
    <cfRule type="expression" dxfId="6651" priority="10009" stopIfTrue="1">
      <formula>WpAreaA_Sub1_exist =FALSE</formula>
    </cfRule>
  </conditionalFormatting>
  <conditionalFormatting sqref="R451">
    <cfRule type="expression" dxfId="6650" priority="10008" stopIfTrue="1">
      <formula>WpAreaA_Sub3_exist =FALSE</formula>
    </cfRule>
  </conditionalFormatting>
  <conditionalFormatting sqref="S451">
    <cfRule type="expression" dxfId="6649" priority="10007" stopIfTrue="1">
      <formula>WpAreaB_Sub1_exist =FALSE</formula>
    </cfRule>
  </conditionalFormatting>
  <conditionalFormatting sqref="T451">
    <cfRule type="expression" dxfId="6648" priority="10006" stopIfTrue="1">
      <formula>WpAreaB_Sub2_exist =FALSE</formula>
    </cfRule>
  </conditionalFormatting>
  <conditionalFormatting sqref="U451">
    <cfRule type="expression" dxfId="6647" priority="10005" stopIfTrue="1">
      <formula>WpAreaB_Sub3_exist =FALSE</formula>
    </cfRule>
  </conditionalFormatting>
  <conditionalFormatting sqref="L451:N451">
    <cfRule type="containsBlanks" dxfId="6646" priority="9999" stopIfTrue="1">
      <formula>LEN(TRIM(L451))=0</formula>
    </cfRule>
    <cfRule type="expression" dxfId="6645" priority="10000" stopIfTrue="1">
      <formula>ISNUMBER(FIND("100%",LEFT(L451,4)))</formula>
    </cfRule>
    <cfRule type="expression" dxfId="6644" priority="10001" stopIfTrue="1">
      <formula>ISNUMBER(FIND("0%",LEFT(L451,2)))</formula>
    </cfRule>
  </conditionalFormatting>
  <conditionalFormatting sqref="Q452:U452">
    <cfRule type="expression" dxfId="6643" priority="9995" stopIfTrue="1">
      <formula>Q452=""</formula>
    </cfRule>
    <cfRule type="expression" dxfId="6642" priority="9996" stopIfTrue="1">
      <formula>Q452&lt;=0</formula>
    </cfRule>
    <cfRule type="expression" dxfId="6641" priority="9997" stopIfTrue="1">
      <formula>Q452&lt;1</formula>
    </cfRule>
    <cfRule type="expression" dxfId="6640" priority="9998">
      <formula>Q452&gt;=1</formula>
    </cfRule>
  </conditionalFormatting>
  <conditionalFormatting sqref="Q452:U452">
    <cfRule type="expression" dxfId="6639" priority="9991" stopIfTrue="1">
      <formula>Q452=""</formula>
    </cfRule>
    <cfRule type="expression" dxfId="6638" priority="9992" stopIfTrue="1">
      <formula>Q452&lt;=0</formula>
    </cfRule>
    <cfRule type="expression" dxfId="6637" priority="9993" stopIfTrue="1">
      <formula>Q452&lt;1</formula>
    </cfRule>
    <cfRule type="expression" dxfId="6636" priority="9994">
      <formula>Q452&gt;=1</formula>
    </cfRule>
  </conditionalFormatting>
  <conditionalFormatting sqref="R452">
    <cfRule type="expression" dxfId="6635" priority="9987" stopIfTrue="1">
      <formula>R452=""</formula>
    </cfRule>
    <cfRule type="expression" dxfId="6634" priority="9988" stopIfTrue="1">
      <formula>R452&lt;=0</formula>
    </cfRule>
    <cfRule type="expression" dxfId="6633" priority="9989" stopIfTrue="1">
      <formula>R452&lt;1</formula>
    </cfRule>
    <cfRule type="expression" dxfId="6632" priority="9990">
      <formula>R452&gt;=1</formula>
    </cfRule>
  </conditionalFormatting>
  <conditionalFormatting sqref="R452">
    <cfRule type="expression" dxfId="6631" priority="9983" stopIfTrue="1">
      <formula>R452=""</formula>
    </cfRule>
    <cfRule type="expression" dxfId="6630" priority="9984" stopIfTrue="1">
      <formula>R452&lt;=0</formula>
    </cfRule>
    <cfRule type="expression" dxfId="6629" priority="9985" stopIfTrue="1">
      <formula>R452&lt;1</formula>
    </cfRule>
    <cfRule type="expression" dxfId="6628" priority="9986">
      <formula>R452&gt;=1</formula>
    </cfRule>
  </conditionalFormatting>
  <conditionalFormatting sqref="S452:T452">
    <cfRule type="expression" dxfId="6627" priority="9979" stopIfTrue="1">
      <formula>S452=""</formula>
    </cfRule>
    <cfRule type="expression" dxfId="6626" priority="9980" stopIfTrue="1">
      <formula>S452&lt;=0</formula>
    </cfRule>
    <cfRule type="expression" dxfId="6625" priority="9981" stopIfTrue="1">
      <formula>S452&lt;1</formula>
    </cfRule>
    <cfRule type="expression" dxfId="6624" priority="9982">
      <formula>S452&gt;=1</formula>
    </cfRule>
  </conditionalFormatting>
  <conditionalFormatting sqref="S452:T452">
    <cfRule type="expression" dxfId="6623" priority="9975" stopIfTrue="1">
      <formula>S452=""</formula>
    </cfRule>
    <cfRule type="expression" dxfId="6622" priority="9976" stopIfTrue="1">
      <formula>S452&lt;=0</formula>
    </cfRule>
    <cfRule type="expression" dxfId="6621" priority="9977" stopIfTrue="1">
      <formula>S452&lt;1</formula>
    </cfRule>
    <cfRule type="expression" dxfId="6620" priority="9978">
      <formula>S452&gt;=1</formula>
    </cfRule>
  </conditionalFormatting>
  <conditionalFormatting sqref="U452">
    <cfRule type="expression" dxfId="6619" priority="9971" stopIfTrue="1">
      <formula>U452=""</formula>
    </cfRule>
    <cfRule type="expression" dxfId="6618" priority="9972" stopIfTrue="1">
      <formula>U452&lt;=0</formula>
    </cfRule>
    <cfRule type="expression" dxfId="6617" priority="9973" stopIfTrue="1">
      <formula>U452&lt;1</formula>
    </cfRule>
    <cfRule type="expression" dxfId="6616" priority="9974">
      <formula>U452&gt;=1</formula>
    </cfRule>
  </conditionalFormatting>
  <conditionalFormatting sqref="U452">
    <cfRule type="expression" dxfId="6615" priority="9967" stopIfTrue="1">
      <formula>U452=""</formula>
    </cfRule>
    <cfRule type="expression" dxfId="6614" priority="9968" stopIfTrue="1">
      <formula>U452&lt;=0</formula>
    </cfRule>
    <cfRule type="expression" dxfId="6613" priority="9969" stopIfTrue="1">
      <formula>U452&lt;1</formula>
    </cfRule>
    <cfRule type="expression" dxfId="6612" priority="9970">
      <formula>U452&gt;=1</formula>
    </cfRule>
  </conditionalFormatting>
  <conditionalFormatting sqref="P452">
    <cfRule type="expression" dxfId="6611" priority="9963" stopIfTrue="1">
      <formula>P452=""</formula>
    </cfRule>
    <cfRule type="expression" dxfId="6610" priority="9964" stopIfTrue="1">
      <formula>P452&lt;=0</formula>
    </cfRule>
    <cfRule type="expression" dxfId="6609" priority="9965" stopIfTrue="1">
      <formula>P452&lt;1</formula>
    </cfRule>
    <cfRule type="expression" dxfId="6608" priority="9966">
      <formula>P452&gt;=1</formula>
    </cfRule>
  </conditionalFormatting>
  <conditionalFormatting sqref="P452">
    <cfRule type="expression" dxfId="6607" priority="9959" stopIfTrue="1">
      <formula>P452=""</formula>
    </cfRule>
    <cfRule type="expression" dxfId="6606" priority="9960" stopIfTrue="1">
      <formula>P452&lt;=0</formula>
    </cfRule>
    <cfRule type="expression" dxfId="6605" priority="9961" stopIfTrue="1">
      <formula>P452&lt;1</formula>
    </cfRule>
    <cfRule type="expression" dxfId="6604" priority="9962">
      <formula>P452&gt;=1</formula>
    </cfRule>
  </conditionalFormatting>
  <conditionalFormatting sqref="Q452">
    <cfRule type="expression" dxfId="6603" priority="9934" stopIfTrue="1">
      <formula>WpAreaA_Sub2_exist =FALSE</formula>
    </cfRule>
  </conditionalFormatting>
  <conditionalFormatting sqref="P452">
    <cfRule type="expression" dxfId="6602" priority="9933" stopIfTrue="1">
      <formula>WpAreaA_Sub1_exist =FALSE</formula>
    </cfRule>
  </conditionalFormatting>
  <conditionalFormatting sqref="R452">
    <cfRule type="expression" dxfId="6601" priority="9932" stopIfTrue="1">
      <formula>WpAreaA_Sub3_exist =FALSE</formula>
    </cfRule>
  </conditionalFormatting>
  <conditionalFormatting sqref="S452">
    <cfRule type="expression" dxfId="6600" priority="9931" stopIfTrue="1">
      <formula>WpAreaB_Sub1_exist =FALSE</formula>
    </cfRule>
  </conditionalFormatting>
  <conditionalFormatting sqref="T452">
    <cfRule type="expression" dxfId="6599" priority="9930" stopIfTrue="1">
      <formula>WpAreaB_Sub2_exist =FALSE</formula>
    </cfRule>
  </conditionalFormatting>
  <conditionalFormatting sqref="U452">
    <cfRule type="expression" dxfId="6598" priority="9929" stopIfTrue="1">
      <formula>WpAreaB_Sub3_exist =FALSE</formula>
    </cfRule>
  </conditionalFormatting>
  <conditionalFormatting sqref="L452:N452">
    <cfRule type="containsBlanks" dxfId="6597" priority="9923" stopIfTrue="1">
      <formula>LEN(TRIM(L452))=0</formula>
    </cfRule>
    <cfRule type="expression" dxfId="6596" priority="9924" stopIfTrue="1">
      <formula>ISNUMBER(FIND("100%",LEFT(L452,4)))</formula>
    </cfRule>
    <cfRule type="expression" dxfId="6595" priority="9925" stopIfTrue="1">
      <formula>ISNUMBER(FIND("0%",LEFT(L452,2)))</formula>
    </cfRule>
  </conditionalFormatting>
  <conditionalFormatting sqref="Q453:U453">
    <cfRule type="expression" dxfId="6594" priority="9919" stopIfTrue="1">
      <formula>Q453=""</formula>
    </cfRule>
    <cfRule type="expression" dxfId="6593" priority="9920" stopIfTrue="1">
      <formula>Q453&lt;=0</formula>
    </cfRule>
    <cfRule type="expression" dxfId="6592" priority="9921" stopIfTrue="1">
      <formula>Q453&lt;1</formula>
    </cfRule>
    <cfRule type="expression" dxfId="6591" priority="9922">
      <formula>Q453&gt;=1</formula>
    </cfRule>
  </conditionalFormatting>
  <conditionalFormatting sqref="Q453:U453">
    <cfRule type="expression" dxfId="6590" priority="9915" stopIfTrue="1">
      <formula>Q453=""</formula>
    </cfRule>
    <cfRule type="expression" dxfId="6589" priority="9916" stopIfTrue="1">
      <formula>Q453&lt;=0</formula>
    </cfRule>
    <cfRule type="expression" dxfId="6588" priority="9917" stopIfTrue="1">
      <formula>Q453&lt;1</formula>
    </cfRule>
    <cfRule type="expression" dxfId="6587" priority="9918">
      <formula>Q453&gt;=1</formula>
    </cfRule>
  </conditionalFormatting>
  <conditionalFormatting sqref="R453">
    <cfRule type="expression" dxfId="6586" priority="9911" stopIfTrue="1">
      <formula>R453=""</formula>
    </cfRule>
    <cfRule type="expression" dxfId="6585" priority="9912" stopIfTrue="1">
      <formula>R453&lt;=0</formula>
    </cfRule>
    <cfRule type="expression" dxfId="6584" priority="9913" stopIfTrue="1">
      <formula>R453&lt;1</formula>
    </cfRule>
    <cfRule type="expression" dxfId="6583" priority="9914">
      <formula>R453&gt;=1</formula>
    </cfRule>
  </conditionalFormatting>
  <conditionalFormatting sqref="R453">
    <cfRule type="expression" dxfId="6582" priority="9907" stopIfTrue="1">
      <formula>R453=""</formula>
    </cfRule>
    <cfRule type="expression" dxfId="6581" priority="9908" stopIfTrue="1">
      <formula>R453&lt;=0</formula>
    </cfRule>
    <cfRule type="expression" dxfId="6580" priority="9909" stopIfTrue="1">
      <formula>R453&lt;1</formula>
    </cfRule>
    <cfRule type="expression" dxfId="6579" priority="9910">
      <formula>R453&gt;=1</formula>
    </cfRule>
  </conditionalFormatting>
  <conditionalFormatting sqref="S453:T453">
    <cfRule type="expression" dxfId="6578" priority="9903" stopIfTrue="1">
      <formula>S453=""</formula>
    </cfRule>
    <cfRule type="expression" dxfId="6577" priority="9904" stopIfTrue="1">
      <formula>S453&lt;=0</formula>
    </cfRule>
    <cfRule type="expression" dxfId="6576" priority="9905" stopIfTrue="1">
      <formula>S453&lt;1</formula>
    </cfRule>
    <cfRule type="expression" dxfId="6575" priority="9906">
      <formula>S453&gt;=1</formula>
    </cfRule>
  </conditionalFormatting>
  <conditionalFormatting sqref="S453:T453">
    <cfRule type="expression" dxfId="6574" priority="9899" stopIfTrue="1">
      <formula>S453=""</formula>
    </cfRule>
    <cfRule type="expression" dxfId="6573" priority="9900" stopIfTrue="1">
      <formula>S453&lt;=0</formula>
    </cfRule>
    <cfRule type="expression" dxfId="6572" priority="9901" stopIfTrue="1">
      <formula>S453&lt;1</formula>
    </cfRule>
    <cfRule type="expression" dxfId="6571" priority="9902">
      <formula>S453&gt;=1</formula>
    </cfRule>
  </conditionalFormatting>
  <conditionalFormatting sqref="U453">
    <cfRule type="expression" dxfId="6570" priority="9895" stopIfTrue="1">
      <formula>U453=""</formula>
    </cfRule>
    <cfRule type="expression" dxfId="6569" priority="9896" stopIfTrue="1">
      <formula>U453&lt;=0</formula>
    </cfRule>
    <cfRule type="expression" dxfId="6568" priority="9897" stopIfTrue="1">
      <formula>U453&lt;1</formula>
    </cfRule>
    <cfRule type="expression" dxfId="6567" priority="9898">
      <formula>U453&gt;=1</formula>
    </cfRule>
  </conditionalFormatting>
  <conditionalFormatting sqref="U453">
    <cfRule type="expression" dxfId="6566" priority="9891" stopIfTrue="1">
      <formula>U453=""</formula>
    </cfRule>
    <cfRule type="expression" dxfId="6565" priority="9892" stopIfTrue="1">
      <formula>U453&lt;=0</formula>
    </cfRule>
    <cfRule type="expression" dxfId="6564" priority="9893" stopIfTrue="1">
      <formula>U453&lt;1</formula>
    </cfRule>
    <cfRule type="expression" dxfId="6563" priority="9894">
      <formula>U453&gt;=1</formula>
    </cfRule>
  </conditionalFormatting>
  <conditionalFormatting sqref="P453">
    <cfRule type="expression" dxfId="6562" priority="9887" stopIfTrue="1">
      <formula>P453=""</formula>
    </cfRule>
    <cfRule type="expression" dxfId="6561" priority="9888" stopIfTrue="1">
      <formula>P453&lt;=0</formula>
    </cfRule>
    <cfRule type="expression" dxfId="6560" priority="9889" stopIfTrue="1">
      <formula>P453&lt;1</formula>
    </cfRule>
    <cfRule type="expression" dxfId="6559" priority="9890">
      <formula>P453&gt;=1</formula>
    </cfRule>
  </conditionalFormatting>
  <conditionalFormatting sqref="P453">
    <cfRule type="expression" dxfId="6558" priority="9883" stopIfTrue="1">
      <formula>P453=""</formula>
    </cfRule>
    <cfRule type="expression" dxfId="6557" priority="9884" stopIfTrue="1">
      <formula>P453&lt;=0</formula>
    </cfRule>
    <cfRule type="expression" dxfId="6556" priority="9885" stopIfTrue="1">
      <formula>P453&lt;1</formula>
    </cfRule>
    <cfRule type="expression" dxfId="6555" priority="9886">
      <formula>P453&gt;=1</formula>
    </cfRule>
  </conditionalFormatting>
  <conditionalFormatting sqref="Q453">
    <cfRule type="expression" dxfId="6554" priority="9858" stopIfTrue="1">
      <formula>WpAreaA_Sub2_exist =FALSE</formula>
    </cfRule>
  </conditionalFormatting>
  <conditionalFormatting sqref="P453">
    <cfRule type="expression" dxfId="6553" priority="9857" stopIfTrue="1">
      <formula>WpAreaA_Sub1_exist =FALSE</formula>
    </cfRule>
  </conditionalFormatting>
  <conditionalFormatting sqref="R453">
    <cfRule type="expression" dxfId="6552" priority="9856" stopIfTrue="1">
      <formula>WpAreaA_Sub3_exist =FALSE</formula>
    </cfRule>
  </conditionalFormatting>
  <conditionalFormatting sqref="S453">
    <cfRule type="expression" dxfId="6551" priority="9855" stopIfTrue="1">
      <formula>WpAreaB_Sub1_exist =FALSE</formula>
    </cfRule>
  </conditionalFormatting>
  <conditionalFormatting sqref="T453">
    <cfRule type="expression" dxfId="6550" priority="9854" stopIfTrue="1">
      <formula>WpAreaB_Sub2_exist =FALSE</formula>
    </cfRule>
  </conditionalFormatting>
  <conditionalFormatting sqref="U453">
    <cfRule type="expression" dxfId="6549" priority="9853" stopIfTrue="1">
      <formula>WpAreaB_Sub3_exist =FALSE</formula>
    </cfRule>
  </conditionalFormatting>
  <conditionalFormatting sqref="L453:N453">
    <cfRule type="containsBlanks" dxfId="6548" priority="9847" stopIfTrue="1">
      <formula>LEN(TRIM(L453))=0</formula>
    </cfRule>
    <cfRule type="expression" dxfId="6547" priority="9848" stopIfTrue="1">
      <formula>ISNUMBER(FIND("100%",LEFT(L453,4)))</formula>
    </cfRule>
    <cfRule type="expression" dxfId="6546" priority="9849" stopIfTrue="1">
      <formula>ISNUMBER(FIND("0%",LEFT(L453,2)))</formula>
    </cfRule>
  </conditionalFormatting>
  <conditionalFormatting sqref="Q454:U454">
    <cfRule type="expression" dxfId="6545" priority="9843" stopIfTrue="1">
      <formula>Q454=""</formula>
    </cfRule>
    <cfRule type="expression" dxfId="6544" priority="9844" stopIfTrue="1">
      <formula>Q454&lt;=0</formula>
    </cfRule>
    <cfRule type="expression" dxfId="6543" priority="9845" stopIfTrue="1">
      <formula>Q454&lt;1</formula>
    </cfRule>
    <cfRule type="expression" dxfId="6542" priority="9846">
      <formula>Q454&gt;=1</formula>
    </cfRule>
  </conditionalFormatting>
  <conditionalFormatting sqref="Q454:U454">
    <cfRule type="expression" dxfId="6541" priority="9839" stopIfTrue="1">
      <formula>Q454=""</formula>
    </cfRule>
    <cfRule type="expression" dxfId="6540" priority="9840" stopIfTrue="1">
      <formula>Q454&lt;=0</formula>
    </cfRule>
    <cfRule type="expression" dxfId="6539" priority="9841" stopIfTrue="1">
      <formula>Q454&lt;1</formula>
    </cfRule>
    <cfRule type="expression" dxfId="6538" priority="9842">
      <formula>Q454&gt;=1</formula>
    </cfRule>
  </conditionalFormatting>
  <conditionalFormatting sqref="R454">
    <cfRule type="expression" dxfId="6537" priority="9835" stopIfTrue="1">
      <formula>R454=""</formula>
    </cfRule>
    <cfRule type="expression" dxfId="6536" priority="9836" stopIfTrue="1">
      <formula>R454&lt;=0</formula>
    </cfRule>
    <cfRule type="expression" dxfId="6535" priority="9837" stopIfTrue="1">
      <formula>R454&lt;1</formula>
    </cfRule>
    <cfRule type="expression" dxfId="6534" priority="9838">
      <formula>R454&gt;=1</formula>
    </cfRule>
  </conditionalFormatting>
  <conditionalFormatting sqref="R454">
    <cfRule type="expression" dxfId="6533" priority="9831" stopIfTrue="1">
      <formula>R454=""</formula>
    </cfRule>
    <cfRule type="expression" dxfId="6532" priority="9832" stopIfTrue="1">
      <formula>R454&lt;=0</formula>
    </cfRule>
    <cfRule type="expression" dxfId="6531" priority="9833" stopIfTrue="1">
      <formula>R454&lt;1</formula>
    </cfRule>
    <cfRule type="expression" dxfId="6530" priority="9834">
      <formula>R454&gt;=1</formula>
    </cfRule>
  </conditionalFormatting>
  <conditionalFormatting sqref="S454:T454">
    <cfRule type="expression" dxfId="6529" priority="9827" stopIfTrue="1">
      <formula>S454=""</formula>
    </cfRule>
    <cfRule type="expression" dxfId="6528" priority="9828" stopIfTrue="1">
      <formula>S454&lt;=0</formula>
    </cfRule>
    <cfRule type="expression" dxfId="6527" priority="9829" stopIfTrue="1">
      <formula>S454&lt;1</formula>
    </cfRule>
    <cfRule type="expression" dxfId="6526" priority="9830">
      <formula>S454&gt;=1</formula>
    </cfRule>
  </conditionalFormatting>
  <conditionalFormatting sqref="S454:T454">
    <cfRule type="expression" dxfId="6525" priority="9823" stopIfTrue="1">
      <formula>S454=""</formula>
    </cfRule>
    <cfRule type="expression" dxfId="6524" priority="9824" stopIfTrue="1">
      <formula>S454&lt;=0</formula>
    </cfRule>
    <cfRule type="expression" dxfId="6523" priority="9825" stopIfTrue="1">
      <formula>S454&lt;1</formula>
    </cfRule>
    <cfRule type="expression" dxfId="6522" priority="9826">
      <formula>S454&gt;=1</formula>
    </cfRule>
  </conditionalFormatting>
  <conditionalFormatting sqref="U454">
    <cfRule type="expression" dxfId="6521" priority="9819" stopIfTrue="1">
      <formula>U454=""</formula>
    </cfRule>
    <cfRule type="expression" dxfId="6520" priority="9820" stopIfTrue="1">
      <formula>U454&lt;=0</formula>
    </cfRule>
    <cfRule type="expression" dxfId="6519" priority="9821" stopIfTrue="1">
      <formula>U454&lt;1</formula>
    </cfRule>
    <cfRule type="expression" dxfId="6518" priority="9822">
      <formula>U454&gt;=1</formula>
    </cfRule>
  </conditionalFormatting>
  <conditionalFormatting sqref="U454">
    <cfRule type="expression" dxfId="6517" priority="9815" stopIfTrue="1">
      <formula>U454=""</formula>
    </cfRule>
    <cfRule type="expression" dxfId="6516" priority="9816" stopIfTrue="1">
      <formula>U454&lt;=0</formula>
    </cfRule>
    <cfRule type="expression" dxfId="6515" priority="9817" stopIfTrue="1">
      <formula>U454&lt;1</formula>
    </cfRule>
    <cfRule type="expression" dxfId="6514" priority="9818">
      <formula>U454&gt;=1</formula>
    </cfRule>
  </conditionalFormatting>
  <conditionalFormatting sqref="P454">
    <cfRule type="expression" dxfId="6513" priority="9811" stopIfTrue="1">
      <formula>P454=""</formula>
    </cfRule>
    <cfRule type="expression" dxfId="6512" priority="9812" stopIfTrue="1">
      <formula>P454&lt;=0</formula>
    </cfRule>
    <cfRule type="expression" dxfId="6511" priority="9813" stopIfTrue="1">
      <formula>P454&lt;1</formula>
    </cfRule>
    <cfRule type="expression" dxfId="6510" priority="9814">
      <formula>P454&gt;=1</formula>
    </cfRule>
  </conditionalFormatting>
  <conditionalFormatting sqref="P454">
    <cfRule type="expression" dxfId="6509" priority="9807" stopIfTrue="1">
      <formula>P454=""</formula>
    </cfRule>
    <cfRule type="expression" dxfId="6508" priority="9808" stopIfTrue="1">
      <formula>P454&lt;=0</formula>
    </cfRule>
    <cfRule type="expression" dxfId="6507" priority="9809" stopIfTrue="1">
      <formula>P454&lt;1</formula>
    </cfRule>
    <cfRule type="expression" dxfId="6506" priority="9810">
      <formula>P454&gt;=1</formula>
    </cfRule>
  </conditionalFormatting>
  <conditionalFormatting sqref="Q454">
    <cfRule type="expression" dxfId="6505" priority="9782" stopIfTrue="1">
      <formula>WpAreaA_Sub2_exist =FALSE</formula>
    </cfRule>
  </conditionalFormatting>
  <conditionalFormatting sqref="P454">
    <cfRule type="expression" dxfId="6504" priority="9781" stopIfTrue="1">
      <formula>WpAreaA_Sub1_exist =FALSE</formula>
    </cfRule>
  </conditionalFormatting>
  <conditionalFormatting sqref="R454">
    <cfRule type="expression" dxfId="6503" priority="9780" stopIfTrue="1">
      <formula>WpAreaA_Sub3_exist =FALSE</formula>
    </cfRule>
  </conditionalFormatting>
  <conditionalFormatting sqref="S454">
    <cfRule type="expression" dxfId="6502" priority="9779" stopIfTrue="1">
      <formula>WpAreaB_Sub1_exist =FALSE</formula>
    </cfRule>
  </conditionalFormatting>
  <conditionalFormatting sqref="T454">
    <cfRule type="expression" dxfId="6501" priority="9778" stopIfTrue="1">
      <formula>WpAreaB_Sub2_exist =FALSE</formula>
    </cfRule>
  </conditionalFormatting>
  <conditionalFormatting sqref="U454">
    <cfRule type="expression" dxfId="6500" priority="9777" stopIfTrue="1">
      <formula>WpAreaB_Sub3_exist =FALSE</formula>
    </cfRule>
  </conditionalFormatting>
  <conditionalFormatting sqref="L454:N454">
    <cfRule type="containsBlanks" dxfId="6499" priority="9771" stopIfTrue="1">
      <formula>LEN(TRIM(L454))=0</formula>
    </cfRule>
    <cfRule type="expression" dxfId="6498" priority="9772" stopIfTrue="1">
      <formula>ISNUMBER(FIND("100%",LEFT(L454,4)))</formula>
    </cfRule>
    <cfRule type="expression" dxfId="6497" priority="9773" stopIfTrue="1">
      <formula>ISNUMBER(FIND("0%",LEFT(L454,2)))</formula>
    </cfRule>
  </conditionalFormatting>
  <conditionalFormatting sqref="Q455:U455">
    <cfRule type="expression" dxfId="6496" priority="9767" stopIfTrue="1">
      <formula>Q455=""</formula>
    </cfRule>
    <cfRule type="expression" dxfId="6495" priority="9768" stopIfTrue="1">
      <formula>Q455&lt;=0</formula>
    </cfRule>
    <cfRule type="expression" dxfId="6494" priority="9769" stopIfTrue="1">
      <formula>Q455&lt;1</formula>
    </cfRule>
    <cfRule type="expression" dxfId="6493" priority="9770">
      <formula>Q455&gt;=1</formula>
    </cfRule>
  </conditionalFormatting>
  <conditionalFormatting sqref="Q455:U455">
    <cfRule type="expression" dxfId="6492" priority="9763" stopIfTrue="1">
      <formula>Q455=""</formula>
    </cfRule>
    <cfRule type="expression" dxfId="6491" priority="9764" stopIfTrue="1">
      <formula>Q455&lt;=0</formula>
    </cfRule>
    <cfRule type="expression" dxfId="6490" priority="9765" stopIfTrue="1">
      <formula>Q455&lt;1</formula>
    </cfRule>
    <cfRule type="expression" dxfId="6489" priority="9766">
      <formula>Q455&gt;=1</formula>
    </cfRule>
  </conditionalFormatting>
  <conditionalFormatting sqref="R455">
    <cfRule type="expression" dxfId="6488" priority="9759" stopIfTrue="1">
      <formula>R455=""</formula>
    </cfRule>
    <cfRule type="expression" dxfId="6487" priority="9760" stopIfTrue="1">
      <formula>R455&lt;=0</formula>
    </cfRule>
    <cfRule type="expression" dxfId="6486" priority="9761" stopIfTrue="1">
      <formula>R455&lt;1</formula>
    </cfRule>
    <cfRule type="expression" dxfId="6485" priority="9762">
      <formula>R455&gt;=1</formula>
    </cfRule>
  </conditionalFormatting>
  <conditionalFormatting sqref="R455">
    <cfRule type="expression" dxfId="6484" priority="9755" stopIfTrue="1">
      <formula>R455=""</formula>
    </cfRule>
    <cfRule type="expression" dxfId="6483" priority="9756" stopIfTrue="1">
      <formula>R455&lt;=0</formula>
    </cfRule>
    <cfRule type="expression" dxfId="6482" priority="9757" stopIfTrue="1">
      <formula>R455&lt;1</formula>
    </cfRule>
    <cfRule type="expression" dxfId="6481" priority="9758">
      <formula>R455&gt;=1</formula>
    </cfRule>
  </conditionalFormatting>
  <conditionalFormatting sqref="S455:T455">
    <cfRule type="expression" dxfId="6480" priority="9751" stopIfTrue="1">
      <formula>S455=""</formula>
    </cfRule>
    <cfRule type="expression" dxfId="6479" priority="9752" stopIfTrue="1">
      <formula>S455&lt;=0</formula>
    </cfRule>
    <cfRule type="expression" dxfId="6478" priority="9753" stopIfTrue="1">
      <formula>S455&lt;1</formula>
    </cfRule>
    <cfRule type="expression" dxfId="6477" priority="9754">
      <formula>S455&gt;=1</formula>
    </cfRule>
  </conditionalFormatting>
  <conditionalFormatting sqref="S455:T455">
    <cfRule type="expression" dxfId="6476" priority="9747" stopIfTrue="1">
      <formula>S455=""</formula>
    </cfRule>
    <cfRule type="expression" dxfId="6475" priority="9748" stopIfTrue="1">
      <formula>S455&lt;=0</formula>
    </cfRule>
    <cfRule type="expression" dxfId="6474" priority="9749" stopIfTrue="1">
      <formula>S455&lt;1</formula>
    </cfRule>
    <cfRule type="expression" dxfId="6473" priority="9750">
      <formula>S455&gt;=1</formula>
    </cfRule>
  </conditionalFormatting>
  <conditionalFormatting sqref="U455">
    <cfRule type="expression" dxfId="6472" priority="9743" stopIfTrue="1">
      <formula>U455=""</formula>
    </cfRule>
    <cfRule type="expression" dxfId="6471" priority="9744" stopIfTrue="1">
      <formula>U455&lt;=0</formula>
    </cfRule>
    <cfRule type="expression" dxfId="6470" priority="9745" stopIfTrue="1">
      <formula>U455&lt;1</formula>
    </cfRule>
    <cfRule type="expression" dxfId="6469" priority="9746">
      <formula>U455&gt;=1</formula>
    </cfRule>
  </conditionalFormatting>
  <conditionalFormatting sqref="U455">
    <cfRule type="expression" dxfId="6468" priority="9739" stopIfTrue="1">
      <formula>U455=""</formula>
    </cfRule>
    <cfRule type="expression" dxfId="6467" priority="9740" stopIfTrue="1">
      <formula>U455&lt;=0</formula>
    </cfRule>
    <cfRule type="expression" dxfId="6466" priority="9741" stopIfTrue="1">
      <formula>U455&lt;1</formula>
    </cfRule>
    <cfRule type="expression" dxfId="6465" priority="9742">
      <formula>U455&gt;=1</formula>
    </cfRule>
  </conditionalFormatting>
  <conditionalFormatting sqref="P455">
    <cfRule type="expression" dxfId="6464" priority="9735" stopIfTrue="1">
      <formula>P455=""</formula>
    </cfRule>
    <cfRule type="expression" dxfId="6463" priority="9736" stopIfTrue="1">
      <formula>P455&lt;=0</formula>
    </cfRule>
    <cfRule type="expression" dxfId="6462" priority="9737" stopIfTrue="1">
      <formula>P455&lt;1</formula>
    </cfRule>
    <cfRule type="expression" dxfId="6461" priority="9738">
      <formula>P455&gt;=1</formula>
    </cfRule>
  </conditionalFormatting>
  <conditionalFormatting sqref="P455">
    <cfRule type="expression" dxfId="6460" priority="9731" stopIfTrue="1">
      <formula>P455=""</formula>
    </cfRule>
    <cfRule type="expression" dxfId="6459" priority="9732" stopIfTrue="1">
      <formula>P455&lt;=0</formula>
    </cfRule>
    <cfRule type="expression" dxfId="6458" priority="9733" stopIfTrue="1">
      <formula>P455&lt;1</formula>
    </cfRule>
    <cfRule type="expression" dxfId="6457" priority="9734">
      <formula>P455&gt;=1</formula>
    </cfRule>
  </conditionalFormatting>
  <conditionalFormatting sqref="Q455">
    <cfRule type="expression" dxfId="6456" priority="9706" stopIfTrue="1">
      <formula>WpAreaA_Sub2_exist =FALSE</formula>
    </cfRule>
  </conditionalFormatting>
  <conditionalFormatting sqref="P455">
    <cfRule type="expression" dxfId="6455" priority="9705" stopIfTrue="1">
      <formula>WpAreaA_Sub1_exist =FALSE</formula>
    </cfRule>
  </conditionalFormatting>
  <conditionalFormatting sqref="R455">
    <cfRule type="expression" dxfId="6454" priority="9704" stopIfTrue="1">
      <formula>WpAreaA_Sub3_exist =FALSE</formula>
    </cfRule>
  </conditionalFormatting>
  <conditionalFormatting sqref="S455">
    <cfRule type="expression" dxfId="6453" priority="9703" stopIfTrue="1">
      <formula>WpAreaB_Sub1_exist =FALSE</formula>
    </cfRule>
  </conditionalFormatting>
  <conditionalFormatting sqref="T455">
    <cfRule type="expression" dxfId="6452" priority="9702" stopIfTrue="1">
      <formula>WpAreaB_Sub2_exist =FALSE</formula>
    </cfRule>
  </conditionalFormatting>
  <conditionalFormatting sqref="U455">
    <cfRule type="expression" dxfId="6451" priority="9701" stopIfTrue="1">
      <formula>WpAreaB_Sub3_exist =FALSE</formula>
    </cfRule>
  </conditionalFormatting>
  <conditionalFormatting sqref="L455:N455">
    <cfRule type="containsBlanks" dxfId="6450" priority="9695" stopIfTrue="1">
      <formula>LEN(TRIM(L455))=0</formula>
    </cfRule>
    <cfRule type="expression" dxfId="6449" priority="9696" stopIfTrue="1">
      <formula>ISNUMBER(FIND("100%",LEFT(L455,4)))</formula>
    </cfRule>
    <cfRule type="expression" dxfId="6448" priority="9697" stopIfTrue="1">
      <formula>ISNUMBER(FIND("0%",LEFT(L455,2)))</formula>
    </cfRule>
  </conditionalFormatting>
  <conditionalFormatting sqref="Q456:U456">
    <cfRule type="expression" dxfId="6447" priority="9691" stopIfTrue="1">
      <formula>Q456=""</formula>
    </cfRule>
    <cfRule type="expression" dxfId="6446" priority="9692" stopIfTrue="1">
      <formula>Q456&lt;=0</formula>
    </cfRule>
    <cfRule type="expression" dxfId="6445" priority="9693" stopIfTrue="1">
      <formula>Q456&lt;1</formula>
    </cfRule>
    <cfRule type="expression" dxfId="6444" priority="9694">
      <formula>Q456&gt;=1</formula>
    </cfRule>
  </conditionalFormatting>
  <conditionalFormatting sqref="Q456:U456">
    <cfRule type="expression" dxfId="6443" priority="9687" stopIfTrue="1">
      <formula>Q456=""</formula>
    </cfRule>
    <cfRule type="expression" dxfId="6442" priority="9688" stopIfTrue="1">
      <formula>Q456&lt;=0</formula>
    </cfRule>
    <cfRule type="expression" dxfId="6441" priority="9689" stopIfTrue="1">
      <formula>Q456&lt;1</formula>
    </cfRule>
    <cfRule type="expression" dxfId="6440" priority="9690">
      <formula>Q456&gt;=1</formula>
    </cfRule>
  </conditionalFormatting>
  <conditionalFormatting sqref="R456">
    <cfRule type="expression" dxfId="6439" priority="9683" stopIfTrue="1">
      <formula>R456=""</formula>
    </cfRule>
    <cfRule type="expression" dxfId="6438" priority="9684" stopIfTrue="1">
      <formula>R456&lt;=0</formula>
    </cfRule>
    <cfRule type="expression" dxfId="6437" priority="9685" stopIfTrue="1">
      <formula>R456&lt;1</formula>
    </cfRule>
    <cfRule type="expression" dxfId="6436" priority="9686">
      <formula>R456&gt;=1</formula>
    </cfRule>
  </conditionalFormatting>
  <conditionalFormatting sqref="R456">
    <cfRule type="expression" dxfId="6435" priority="9679" stopIfTrue="1">
      <formula>R456=""</formula>
    </cfRule>
    <cfRule type="expression" dxfId="6434" priority="9680" stopIfTrue="1">
      <formula>R456&lt;=0</formula>
    </cfRule>
    <cfRule type="expression" dxfId="6433" priority="9681" stopIfTrue="1">
      <formula>R456&lt;1</formula>
    </cfRule>
    <cfRule type="expression" dxfId="6432" priority="9682">
      <formula>R456&gt;=1</formula>
    </cfRule>
  </conditionalFormatting>
  <conditionalFormatting sqref="S456:T456">
    <cfRule type="expression" dxfId="6431" priority="9675" stopIfTrue="1">
      <formula>S456=""</formula>
    </cfRule>
    <cfRule type="expression" dxfId="6430" priority="9676" stopIfTrue="1">
      <formula>S456&lt;=0</formula>
    </cfRule>
    <cfRule type="expression" dxfId="6429" priority="9677" stopIfTrue="1">
      <formula>S456&lt;1</formula>
    </cfRule>
    <cfRule type="expression" dxfId="6428" priority="9678">
      <formula>S456&gt;=1</formula>
    </cfRule>
  </conditionalFormatting>
  <conditionalFormatting sqref="S456:T456">
    <cfRule type="expression" dxfId="6427" priority="9671" stopIfTrue="1">
      <formula>S456=""</formula>
    </cfRule>
    <cfRule type="expression" dxfId="6426" priority="9672" stopIfTrue="1">
      <formula>S456&lt;=0</formula>
    </cfRule>
    <cfRule type="expression" dxfId="6425" priority="9673" stopIfTrue="1">
      <formula>S456&lt;1</formula>
    </cfRule>
    <cfRule type="expression" dxfId="6424" priority="9674">
      <formula>S456&gt;=1</formula>
    </cfRule>
  </conditionalFormatting>
  <conditionalFormatting sqref="U456">
    <cfRule type="expression" dxfId="6423" priority="9667" stopIfTrue="1">
      <formula>U456=""</formula>
    </cfRule>
    <cfRule type="expression" dxfId="6422" priority="9668" stopIfTrue="1">
      <formula>U456&lt;=0</formula>
    </cfRule>
    <cfRule type="expression" dxfId="6421" priority="9669" stopIfTrue="1">
      <formula>U456&lt;1</formula>
    </cfRule>
    <cfRule type="expression" dxfId="6420" priority="9670">
      <formula>U456&gt;=1</formula>
    </cfRule>
  </conditionalFormatting>
  <conditionalFormatting sqref="U456">
    <cfRule type="expression" dxfId="6419" priority="9663" stopIfTrue="1">
      <formula>U456=""</formula>
    </cfRule>
    <cfRule type="expression" dxfId="6418" priority="9664" stopIfTrue="1">
      <formula>U456&lt;=0</formula>
    </cfRule>
    <cfRule type="expression" dxfId="6417" priority="9665" stopIfTrue="1">
      <formula>U456&lt;1</formula>
    </cfRule>
    <cfRule type="expression" dxfId="6416" priority="9666">
      <formula>U456&gt;=1</formula>
    </cfRule>
  </conditionalFormatting>
  <conditionalFormatting sqref="P456">
    <cfRule type="expression" dxfId="6415" priority="9659" stopIfTrue="1">
      <formula>P456=""</formula>
    </cfRule>
    <cfRule type="expression" dxfId="6414" priority="9660" stopIfTrue="1">
      <formula>P456&lt;=0</formula>
    </cfRule>
    <cfRule type="expression" dxfId="6413" priority="9661" stopIfTrue="1">
      <formula>P456&lt;1</formula>
    </cfRule>
    <cfRule type="expression" dxfId="6412" priority="9662">
      <formula>P456&gt;=1</formula>
    </cfRule>
  </conditionalFormatting>
  <conditionalFormatting sqref="P456">
    <cfRule type="expression" dxfId="6411" priority="9655" stopIfTrue="1">
      <formula>P456=""</formula>
    </cfRule>
    <cfRule type="expression" dxfId="6410" priority="9656" stopIfTrue="1">
      <formula>P456&lt;=0</formula>
    </cfRule>
    <cfRule type="expression" dxfId="6409" priority="9657" stopIfTrue="1">
      <formula>P456&lt;1</formula>
    </cfRule>
    <cfRule type="expression" dxfId="6408" priority="9658">
      <formula>P456&gt;=1</formula>
    </cfRule>
  </conditionalFormatting>
  <conditionalFormatting sqref="Q456">
    <cfRule type="expression" dxfId="6407" priority="9630" stopIfTrue="1">
      <formula>WpAreaA_Sub2_exist =FALSE</formula>
    </cfRule>
  </conditionalFormatting>
  <conditionalFormatting sqref="P456">
    <cfRule type="expression" dxfId="6406" priority="9629" stopIfTrue="1">
      <formula>WpAreaA_Sub1_exist =FALSE</formula>
    </cfRule>
  </conditionalFormatting>
  <conditionalFormatting sqref="R456">
    <cfRule type="expression" dxfId="6405" priority="9628" stopIfTrue="1">
      <formula>WpAreaA_Sub3_exist =FALSE</formula>
    </cfRule>
  </conditionalFormatting>
  <conditionalFormatting sqref="S456">
    <cfRule type="expression" dxfId="6404" priority="9627" stopIfTrue="1">
      <formula>WpAreaB_Sub1_exist =FALSE</formula>
    </cfRule>
  </conditionalFormatting>
  <conditionalFormatting sqref="T456">
    <cfRule type="expression" dxfId="6403" priority="9626" stopIfTrue="1">
      <formula>WpAreaB_Sub2_exist =FALSE</formula>
    </cfRule>
  </conditionalFormatting>
  <conditionalFormatting sqref="U456">
    <cfRule type="expression" dxfId="6402" priority="9625" stopIfTrue="1">
      <formula>WpAreaB_Sub3_exist =FALSE</formula>
    </cfRule>
  </conditionalFormatting>
  <conditionalFormatting sqref="L456:N456">
    <cfRule type="containsBlanks" dxfId="6401" priority="9619" stopIfTrue="1">
      <formula>LEN(TRIM(L456))=0</formula>
    </cfRule>
    <cfRule type="expression" dxfId="6400" priority="9620" stopIfTrue="1">
      <formula>ISNUMBER(FIND("100%",LEFT(L456,4)))</formula>
    </cfRule>
    <cfRule type="expression" dxfId="6399" priority="9621" stopIfTrue="1">
      <formula>ISNUMBER(FIND("0%",LEFT(L456,2)))</formula>
    </cfRule>
  </conditionalFormatting>
  <conditionalFormatting sqref="Q457:U457">
    <cfRule type="expression" dxfId="6398" priority="9615" stopIfTrue="1">
      <formula>Q457=""</formula>
    </cfRule>
    <cfRule type="expression" dxfId="6397" priority="9616" stopIfTrue="1">
      <formula>Q457&lt;=0</formula>
    </cfRule>
    <cfRule type="expression" dxfId="6396" priority="9617" stopIfTrue="1">
      <formula>Q457&lt;1</formula>
    </cfRule>
    <cfRule type="expression" dxfId="6395" priority="9618">
      <formula>Q457&gt;=1</formula>
    </cfRule>
  </conditionalFormatting>
  <conditionalFormatting sqref="Q457:U457">
    <cfRule type="expression" dxfId="6394" priority="9611" stopIfTrue="1">
      <formula>Q457=""</formula>
    </cfRule>
    <cfRule type="expression" dxfId="6393" priority="9612" stopIfTrue="1">
      <formula>Q457&lt;=0</formula>
    </cfRule>
    <cfRule type="expression" dxfId="6392" priority="9613" stopIfTrue="1">
      <formula>Q457&lt;1</formula>
    </cfRule>
    <cfRule type="expression" dxfId="6391" priority="9614">
      <formula>Q457&gt;=1</formula>
    </cfRule>
  </conditionalFormatting>
  <conditionalFormatting sqref="R457">
    <cfRule type="expression" dxfId="6390" priority="9607" stopIfTrue="1">
      <formula>R457=""</formula>
    </cfRule>
    <cfRule type="expression" dxfId="6389" priority="9608" stopIfTrue="1">
      <formula>R457&lt;=0</formula>
    </cfRule>
    <cfRule type="expression" dxfId="6388" priority="9609" stopIfTrue="1">
      <formula>R457&lt;1</formula>
    </cfRule>
    <cfRule type="expression" dxfId="6387" priority="9610">
      <formula>R457&gt;=1</formula>
    </cfRule>
  </conditionalFormatting>
  <conditionalFormatting sqref="R457">
    <cfRule type="expression" dxfId="6386" priority="9603" stopIfTrue="1">
      <formula>R457=""</formula>
    </cfRule>
    <cfRule type="expression" dxfId="6385" priority="9604" stopIfTrue="1">
      <formula>R457&lt;=0</formula>
    </cfRule>
    <cfRule type="expression" dxfId="6384" priority="9605" stopIfTrue="1">
      <formula>R457&lt;1</formula>
    </cfRule>
    <cfRule type="expression" dxfId="6383" priority="9606">
      <formula>R457&gt;=1</formula>
    </cfRule>
  </conditionalFormatting>
  <conditionalFormatting sqref="S457:T457">
    <cfRule type="expression" dxfId="6382" priority="9599" stopIfTrue="1">
      <formula>S457=""</formula>
    </cfRule>
    <cfRule type="expression" dxfId="6381" priority="9600" stopIfTrue="1">
      <formula>S457&lt;=0</formula>
    </cfRule>
    <cfRule type="expression" dxfId="6380" priority="9601" stopIfTrue="1">
      <formula>S457&lt;1</formula>
    </cfRule>
    <cfRule type="expression" dxfId="6379" priority="9602">
      <formula>S457&gt;=1</formula>
    </cfRule>
  </conditionalFormatting>
  <conditionalFormatting sqref="S457:T457">
    <cfRule type="expression" dxfId="6378" priority="9595" stopIfTrue="1">
      <formula>S457=""</formula>
    </cfRule>
    <cfRule type="expression" dxfId="6377" priority="9596" stopIfTrue="1">
      <formula>S457&lt;=0</formula>
    </cfRule>
    <cfRule type="expression" dxfId="6376" priority="9597" stopIfTrue="1">
      <formula>S457&lt;1</formula>
    </cfRule>
    <cfRule type="expression" dxfId="6375" priority="9598">
      <formula>S457&gt;=1</formula>
    </cfRule>
  </conditionalFormatting>
  <conditionalFormatting sqref="U457">
    <cfRule type="expression" dxfId="6374" priority="9591" stopIfTrue="1">
      <formula>U457=""</formula>
    </cfRule>
    <cfRule type="expression" dxfId="6373" priority="9592" stopIfTrue="1">
      <formula>U457&lt;=0</formula>
    </cfRule>
    <cfRule type="expression" dxfId="6372" priority="9593" stopIfTrue="1">
      <formula>U457&lt;1</formula>
    </cfRule>
    <cfRule type="expression" dxfId="6371" priority="9594">
      <formula>U457&gt;=1</formula>
    </cfRule>
  </conditionalFormatting>
  <conditionalFormatting sqref="U457">
    <cfRule type="expression" dxfId="6370" priority="9587" stopIfTrue="1">
      <formula>U457=""</formula>
    </cfRule>
    <cfRule type="expression" dxfId="6369" priority="9588" stopIfTrue="1">
      <formula>U457&lt;=0</formula>
    </cfRule>
    <cfRule type="expression" dxfId="6368" priority="9589" stopIfTrue="1">
      <formula>U457&lt;1</formula>
    </cfRule>
    <cfRule type="expression" dxfId="6367" priority="9590">
      <formula>U457&gt;=1</formula>
    </cfRule>
  </conditionalFormatting>
  <conditionalFormatting sqref="P457">
    <cfRule type="expression" dxfId="6366" priority="9583" stopIfTrue="1">
      <formula>P457=""</formula>
    </cfRule>
    <cfRule type="expression" dxfId="6365" priority="9584" stopIfTrue="1">
      <formula>P457&lt;=0</formula>
    </cfRule>
    <cfRule type="expression" dxfId="6364" priority="9585" stopIfTrue="1">
      <formula>P457&lt;1</formula>
    </cfRule>
    <cfRule type="expression" dxfId="6363" priority="9586">
      <formula>P457&gt;=1</formula>
    </cfRule>
  </conditionalFormatting>
  <conditionalFormatting sqref="P457">
    <cfRule type="expression" dxfId="6362" priority="9579" stopIfTrue="1">
      <formula>P457=""</formula>
    </cfRule>
    <cfRule type="expression" dxfId="6361" priority="9580" stopIfTrue="1">
      <formula>P457&lt;=0</formula>
    </cfRule>
    <cfRule type="expression" dxfId="6360" priority="9581" stopIfTrue="1">
      <formula>P457&lt;1</formula>
    </cfRule>
    <cfRule type="expression" dxfId="6359" priority="9582">
      <formula>P457&gt;=1</formula>
    </cfRule>
  </conditionalFormatting>
  <conditionalFormatting sqref="Q457">
    <cfRule type="expression" dxfId="6358" priority="9554" stopIfTrue="1">
      <formula>WpAreaA_Sub2_exist =FALSE</formula>
    </cfRule>
  </conditionalFormatting>
  <conditionalFormatting sqref="P457">
    <cfRule type="expression" dxfId="6357" priority="9553" stopIfTrue="1">
      <formula>WpAreaA_Sub1_exist =FALSE</formula>
    </cfRule>
  </conditionalFormatting>
  <conditionalFormatting sqref="R457">
    <cfRule type="expression" dxfId="6356" priority="9552" stopIfTrue="1">
      <formula>WpAreaA_Sub3_exist =FALSE</formula>
    </cfRule>
  </conditionalFormatting>
  <conditionalFormatting sqref="S457">
    <cfRule type="expression" dxfId="6355" priority="9551" stopIfTrue="1">
      <formula>WpAreaB_Sub1_exist =FALSE</formula>
    </cfRule>
  </conditionalFormatting>
  <conditionalFormatting sqref="T457">
    <cfRule type="expression" dxfId="6354" priority="9550" stopIfTrue="1">
      <formula>WpAreaB_Sub2_exist =FALSE</formula>
    </cfRule>
  </conditionalFormatting>
  <conditionalFormatting sqref="U457">
    <cfRule type="expression" dxfId="6353" priority="9549" stopIfTrue="1">
      <formula>WpAreaB_Sub3_exist =FALSE</formula>
    </cfRule>
  </conditionalFormatting>
  <conditionalFormatting sqref="L457:N457">
    <cfRule type="containsBlanks" dxfId="6352" priority="9543" stopIfTrue="1">
      <formula>LEN(TRIM(L457))=0</formula>
    </cfRule>
    <cfRule type="expression" dxfId="6351" priority="9544" stopIfTrue="1">
      <formula>ISNUMBER(FIND("100%",LEFT(L457,4)))</formula>
    </cfRule>
    <cfRule type="expression" dxfId="6350" priority="9545" stopIfTrue="1">
      <formula>ISNUMBER(FIND("0%",LEFT(L457,2)))</formula>
    </cfRule>
  </conditionalFormatting>
  <conditionalFormatting sqref="Q458:U458">
    <cfRule type="expression" dxfId="6349" priority="9539" stopIfTrue="1">
      <formula>Q458=""</formula>
    </cfRule>
    <cfRule type="expression" dxfId="6348" priority="9540" stopIfTrue="1">
      <formula>Q458&lt;=0</formula>
    </cfRule>
    <cfRule type="expression" dxfId="6347" priority="9541" stopIfTrue="1">
      <formula>Q458&lt;1</formula>
    </cfRule>
    <cfRule type="expression" dxfId="6346" priority="9542">
      <formula>Q458&gt;=1</formula>
    </cfRule>
  </conditionalFormatting>
  <conditionalFormatting sqref="Q458:U458">
    <cfRule type="expression" dxfId="6345" priority="9535" stopIfTrue="1">
      <formula>Q458=""</formula>
    </cfRule>
    <cfRule type="expression" dxfId="6344" priority="9536" stopIfTrue="1">
      <formula>Q458&lt;=0</formula>
    </cfRule>
    <cfRule type="expression" dxfId="6343" priority="9537" stopIfTrue="1">
      <formula>Q458&lt;1</formula>
    </cfRule>
    <cfRule type="expression" dxfId="6342" priority="9538">
      <formula>Q458&gt;=1</formula>
    </cfRule>
  </conditionalFormatting>
  <conditionalFormatting sqref="R458">
    <cfRule type="expression" dxfId="6341" priority="9531" stopIfTrue="1">
      <formula>R458=""</formula>
    </cfRule>
    <cfRule type="expression" dxfId="6340" priority="9532" stopIfTrue="1">
      <formula>R458&lt;=0</formula>
    </cfRule>
    <cfRule type="expression" dxfId="6339" priority="9533" stopIfTrue="1">
      <formula>R458&lt;1</formula>
    </cfRule>
    <cfRule type="expression" dxfId="6338" priority="9534">
      <formula>R458&gt;=1</formula>
    </cfRule>
  </conditionalFormatting>
  <conditionalFormatting sqref="R458">
    <cfRule type="expression" dxfId="6337" priority="9527" stopIfTrue="1">
      <formula>R458=""</formula>
    </cfRule>
    <cfRule type="expression" dxfId="6336" priority="9528" stopIfTrue="1">
      <formula>R458&lt;=0</formula>
    </cfRule>
    <cfRule type="expression" dxfId="6335" priority="9529" stopIfTrue="1">
      <formula>R458&lt;1</formula>
    </cfRule>
    <cfRule type="expression" dxfId="6334" priority="9530">
      <formula>R458&gt;=1</formula>
    </cfRule>
  </conditionalFormatting>
  <conditionalFormatting sqref="S458:T458">
    <cfRule type="expression" dxfId="6333" priority="9523" stopIfTrue="1">
      <formula>S458=""</formula>
    </cfRule>
    <cfRule type="expression" dxfId="6332" priority="9524" stopIfTrue="1">
      <formula>S458&lt;=0</formula>
    </cfRule>
    <cfRule type="expression" dxfId="6331" priority="9525" stopIfTrue="1">
      <formula>S458&lt;1</formula>
    </cfRule>
    <cfRule type="expression" dxfId="6330" priority="9526">
      <formula>S458&gt;=1</formula>
    </cfRule>
  </conditionalFormatting>
  <conditionalFormatting sqref="S458:T458">
    <cfRule type="expression" dxfId="6329" priority="9519" stopIfTrue="1">
      <formula>S458=""</formula>
    </cfRule>
    <cfRule type="expression" dxfId="6328" priority="9520" stopIfTrue="1">
      <formula>S458&lt;=0</formula>
    </cfRule>
    <cfRule type="expression" dxfId="6327" priority="9521" stopIfTrue="1">
      <formula>S458&lt;1</formula>
    </cfRule>
    <cfRule type="expression" dxfId="6326" priority="9522">
      <formula>S458&gt;=1</formula>
    </cfRule>
  </conditionalFormatting>
  <conditionalFormatting sqref="U458">
    <cfRule type="expression" dxfId="6325" priority="9515" stopIfTrue="1">
      <formula>U458=""</formula>
    </cfRule>
    <cfRule type="expression" dxfId="6324" priority="9516" stopIfTrue="1">
      <formula>U458&lt;=0</formula>
    </cfRule>
    <cfRule type="expression" dxfId="6323" priority="9517" stopIfTrue="1">
      <formula>U458&lt;1</formula>
    </cfRule>
    <cfRule type="expression" dxfId="6322" priority="9518">
      <formula>U458&gt;=1</formula>
    </cfRule>
  </conditionalFormatting>
  <conditionalFormatting sqref="U458">
    <cfRule type="expression" dxfId="6321" priority="9511" stopIfTrue="1">
      <formula>U458=""</formula>
    </cfRule>
    <cfRule type="expression" dxfId="6320" priority="9512" stopIfTrue="1">
      <formula>U458&lt;=0</formula>
    </cfRule>
    <cfRule type="expression" dxfId="6319" priority="9513" stopIfTrue="1">
      <formula>U458&lt;1</formula>
    </cfRule>
    <cfRule type="expression" dxfId="6318" priority="9514">
      <formula>U458&gt;=1</formula>
    </cfRule>
  </conditionalFormatting>
  <conditionalFormatting sqref="P458">
    <cfRule type="expression" dxfId="6317" priority="9507" stopIfTrue="1">
      <formula>P458=""</formula>
    </cfRule>
    <cfRule type="expression" dxfId="6316" priority="9508" stopIfTrue="1">
      <formula>P458&lt;=0</formula>
    </cfRule>
    <cfRule type="expression" dxfId="6315" priority="9509" stopIfTrue="1">
      <formula>P458&lt;1</formula>
    </cfRule>
    <cfRule type="expression" dxfId="6314" priority="9510">
      <formula>P458&gt;=1</formula>
    </cfRule>
  </conditionalFormatting>
  <conditionalFormatting sqref="P458">
    <cfRule type="expression" dxfId="6313" priority="9503" stopIfTrue="1">
      <formula>P458=""</formula>
    </cfRule>
    <cfRule type="expression" dxfId="6312" priority="9504" stopIfTrue="1">
      <formula>P458&lt;=0</formula>
    </cfRule>
    <cfRule type="expression" dxfId="6311" priority="9505" stopIfTrue="1">
      <formula>P458&lt;1</formula>
    </cfRule>
    <cfRule type="expression" dxfId="6310" priority="9506">
      <formula>P458&gt;=1</formula>
    </cfRule>
  </conditionalFormatting>
  <conditionalFormatting sqref="Q458">
    <cfRule type="expression" dxfId="6309" priority="9478" stopIfTrue="1">
      <formula>WpAreaA_Sub2_exist =FALSE</formula>
    </cfRule>
  </conditionalFormatting>
  <conditionalFormatting sqref="P458">
    <cfRule type="expression" dxfId="6308" priority="9477" stopIfTrue="1">
      <formula>WpAreaA_Sub1_exist =FALSE</formula>
    </cfRule>
  </conditionalFormatting>
  <conditionalFormatting sqref="R458">
    <cfRule type="expression" dxfId="6307" priority="9476" stopIfTrue="1">
      <formula>WpAreaA_Sub3_exist =FALSE</formula>
    </cfRule>
  </conditionalFormatting>
  <conditionalFormatting sqref="S458">
    <cfRule type="expression" dxfId="6306" priority="9475" stopIfTrue="1">
      <formula>WpAreaB_Sub1_exist =FALSE</formula>
    </cfRule>
  </conditionalFormatting>
  <conditionalFormatting sqref="T458">
    <cfRule type="expression" dxfId="6305" priority="9474" stopIfTrue="1">
      <formula>WpAreaB_Sub2_exist =FALSE</formula>
    </cfRule>
  </conditionalFormatting>
  <conditionalFormatting sqref="U458">
    <cfRule type="expression" dxfId="6304" priority="9473" stopIfTrue="1">
      <formula>WpAreaB_Sub3_exist =FALSE</formula>
    </cfRule>
  </conditionalFormatting>
  <conditionalFormatting sqref="L458:N458">
    <cfRule type="containsBlanks" dxfId="6303" priority="9467" stopIfTrue="1">
      <formula>LEN(TRIM(L458))=0</formula>
    </cfRule>
    <cfRule type="expression" dxfId="6302" priority="9468" stopIfTrue="1">
      <formula>ISNUMBER(FIND("100%",LEFT(L458,4)))</formula>
    </cfRule>
    <cfRule type="expression" dxfId="6301" priority="9469" stopIfTrue="1">
      <formula>ISNUMBER(FIND("0%",LEFT(L458,2)))</formula>
    </cfRule>
  </conditionalFormatting>
  <conditionalFormatting sqref="Q459:U459">
    <cfRule type="expression" dxfId="6300" priority="9463" stopIfTrue="1">
      <formula>Q459=""</formula>
    </cfRule>
    <cfRule type="expression" dxfId="6299" priority="9464" stopIfTrue="1">
      <formula>Q459&lt;=0</formula>
    </cfRule>
    <cfRule type="expression" dxfId="6298" priority="9465" stopIfTrue="1">
      <formula>Q459&lt;1</formula>
    </cfRule>
    <cfRule type="expression" dxfId="6297" priority="9466">
      <formula>Q459&gt;=1</formula>
    </cfRule>
  </conditionalFormatting>
  <conditionalFormatting sqref="Q459:U459">
    <cfRule type="expression" dxfId="6296" priority="9459" stopIfTrue="1">
      <formula>Q459=""</formula>
    </cfRule>
    <cfRule type="expression" dxfId="6295" priority="9460" stopIfTrue="1">
      <formula>Q459&lt;=0</formula>
    </cfRule>
    <cfRule type="expression" dxfId="6294" priority="9461" stopIfTrue="1">
      <formula>Q459&lt;1</formula>
    </cfRule>
    <cfRule type="expression" dxfId="6293" priority="9462">
      <formula>Q459&gt;=1</formula>
    </cfRule>
  </conditionalFormatting>
  <conditionalFormatting sqref="R459">
    <cfRule type="expression" dxfId="6292" priority="9455" stopIfTrue="1">
      <formula>R459=""</formula>
    </cfRule>
    <cfRule type="expression" dxfId="6291" priority="9456" stopIfTrue="1">
      <formula>R459&lt;=0</formula>
    </cfRule>
    <cfRule type="expression" dxfId="6290" priority="9457" stopIfTrue="1">
      <formula>R459&lt;1</formula>
    </cfRule>
    <cfRule type="expression" dxfId="6289" priority="9458">
      <formula>R459&gt;=1</formula>
    </cfRule>
  </conditionalFormatting>
  <conditionalFormatting sqref="R459">
    <cfRule type="expression" dxfId="6288" priority="9451" stopIfTrue="1">
      <formula>R459=""</formula>
    </cfRule>
    <cfRule type="expression" dxfId="6287" priority="9452" stopIfTrue="1">
      <formula>R459&lt;=0</formula>
    </cfRule>
    <cfRule type="expression" dxfId="6286" priority="9453" stopIfTrue="1">
      <formula>R459&lt;1</formula>
    </cfRule>
    <cfRule type="expression" dxfId="6285" priority="9454">
      <formula>R459&gt;=1</formula>
    </cfRule>
  </conditionalFormatting>
  <conditionalFormatting sqref="S459:T459">
    <cfRule type="expression" dxfId="6284" priority="9447" stopIfTrue="1">
      <formula>S459=""</formula>
    </cfRule>
    <cfRule type="expression" dxfId="6283" priority="9448" stopIfTrue="1">
      <formula>S459&lt;=0</formula>
    </cfRule>
    <cfRule type="expression" dxfId="6282" priority="9449" stopIfTrue="1">
      <formula>S459&lt;1</formula>
    </cfRule>
    <cfRule type="expression" dxfId="6281" priority="9450">
      <formula>S459&gt;=1</formula>
    </cfRule>
  </conditionalFormatting>
  <conditionalFormatting sqref="S459:T459">
    <cfRule type="expression" dxfId="6280" priority="9443" stopIfTrue="1">
      <formula>S459=""</formula>
    </cfRule>
    <cfRule type="expression" dxfId="6279" priority="9444" stopIfTrue="1">
      <formula>S459&lt;=0</formula>
    </cfRule>
    <cfRule type="expression" dxfId="6278" priority="9445" stopIfTrue="1">
      <formula>S459&lt;1</formula>
    </cfRule>
    <cfRule type="expression" dxfId="6277" priority="9446">
      <formula>S459&gt;=1</formula>
    </cfRule>
  </conditionalFormatting>
  <conditionalFormatting sqref="U459">
    <cfRule type="expression" dxfId="6276" priority="9439" stopIfTrue="1">
      <formula>U459=""</formula>
    </cfRule>
    <cfRule type="expression" dxfId="6275" priority="9440" stopIfTrue="1">
      <formula>U459&lt;=0</formula>
    </cfRule>
    <cfRule type="expression" dxfId="6274" priority="9441" stopIfTrue="1">
      <formula>U459&lt;1</formula>
    </cfRule>
    <cfRule type="expression" dxfId="6273" priority="9442">
      <formula>U459&gt;=1</formula>
    </cfRule>
  </conditionalFormatting>
  <conditionalFormatting sqref="U459">
    <cfRule type="expression" dxfId="6272" priority="9435" stopIfTrue="1">
      <formula>U459=""</formula>
    </cfRule>
    <cfRule type="expression" dxfId="6271" priority="9436" stopIfTrue="1">
      <formula>U459&lt;=0</formula>
    </cfRule>
    <cfRule type="expression" dxfId="6270" priority="9437" stopIfTrue="1">
      <formula>U459&lt;1</formula>
    </cfRule>
    <cfRule type="expression" dxfId="6269" priority="9438">
      <formula>U459&gt;=1</formula>
    </cfRule>
  </conditionalFormatting>
  <conditionalFormatting sqref="P459">
    <cfRule type="expression" dxfId="6268" priority="9431" stopIfTrue="1">
      <formula>P459=""</formula>
    </cfRule>
    <cfRule type="expression" dxfId="6267" priority="9432" stopIfTrue="1">
      <formula>P459&lt;=0</formula>
    </cfRule>
    <cfRule type="expression" dxfId="6266" priority="9433" stopIfTrue="1">
      <formula>P459&lt;1</formula>
    </cfRule>
    <cfRule type="expression" dxfId="6265" priority="9434">
      <formula>P459&gt;=1</formula>
    </cfRule>
  </conditionalFormatting>
  <conditionalFormatting sqref="P459">
    <cfRule type="expression" dxfId="6264" priority="9427" stopIfTrue="1">
      <formula>P459=""</formula>
    </cfRule>
    <cfRule type="expression" dxfId="6263" priority="9428" stopIfTrue="1">
      <formula>P459&lt;=0</formula>
    </cfRule>
    <cfRule type="expression" dxfId="6262" priority="9429" stopIfTrue="1">
      <formula>P459&lt;1</formula>
    </cfRule>
    <cfRule type="expression" dxfId="6261" priority="9430">
      <formula>P459&gt;=1</formula>
    </cfRule>
  </conditionalFormatting>
  <conditionalFormatting sqref="Q459">
    <cfRule type="expression" dxfId="6260" priority="9402" stopIfTrue="1">
      <formula>WpAreaA_Sub2_exist =FALSE</formula>
    </cfRule>
  </conditionalFormatting>
  <conditionalFormatting sqref="P459">
    <cfRule type="expression" dxfId="6259" priority="9401" stopIfTrue="1">
      <formula>WpAreaA_Sub1_exist =FALSE</formula>
    </cfRule>
  </conditionalFormatting>
  <conditionalFormatting sqref="R459">
    <cfRule type="expression" dxfId="6258" priority="9400" stopIfTrue="1">
      <formula>WpAreaA_Sub3_exist =FALSE</formula>
    </cfRule>
  </conditionalFormatting>
  <conditionalFormatting sqref="S459">
    <cfRule type="expression" dxfId="6257" priority="9399" stopIfTrue="1">
      <formula>WpAreaB_Sub1_exist =FALSE</formula>
    </cfRule>
  </conditionalFormatting>
  <conditionalFormatting sqref="T459">
    <cfRule type="expression" dxfId="6256" priority="9398" stopIfTrue="1">
      <formula>WpAreaB_Sub2_exist =FALSE</formula>
    </cfRule>
  </conditionalFormatting>
  <conditionalFormatting sqref="U459">
    <cfRule type="expression" dxfId="6255" priority="9397" stopIfTrue="1">
      <formula>WpAreaB_Sub3_exist =FALSE</formula>
    </cfRule>
  </conditionalFormatting>
  <conditionalFormatting sqref="L459:N459">
    <cfRule type="containsBlanks" dxfId="6254" priority="9391" stopIfTrue="1">
      <formula>LEN(TRIM(L459))=0</formula>
    </cfRule>
    <cfRule type="expression" dxfId="6253" priority="9392" stopIfTrue="1">
      <formula>ISNUMBER(FIND("100%",LEFT(L459,4)))</formula>
    </cfRule>
    <cfRule type="expression" dxfId="6252" priority="9393" stopIfTrue="1">
      <formula>ISNUMBER(FIND("0%",LEFT(L459,2)))</formula>
    </cfRule>
  </conditionalFormatting>
  <conditionalFormatting sqref="Q460:U460">
    <cfRule type="expression" dxfId="6251" priority="9387" stopIfTrue="1">
      <formula>Q460=""</formula>
    </cfRule>
    <cfRule type="expression" dxfId="6250" priority="9388" stopIfTrue="1">
      <formula>Q460&lt;=0</formula>
    </cfRule>
    <cfRule type="expression" dxfId="6249" priority="9389" stopIfTrue="1">
      <formula>Q460&lt;1</formula>
    </cfRule>
    <cfRule type="expression" dxfId="6248" priority="9390">
      <formula>Q460&gt;=1</formula>
    </cfRule>
  </conditionalFormatting>
  <conditionalFormatting sqref="Q460:U460">
    <cfRule type="expression" dxfId="6247" priority="9383" stopIfTrue="1">
      <formula>Q460=""</formula>
    </cfRule>
    <cfRule type="expression" dxfId="6246" priority="9384" stopIfTrue="1">
      <formula>Q460&lt;=0</formula>
    </cfRule>
    <cfRule type="expression" dxfId="6245" priority="9385" stopIfTrue="1">
      <formula>Q460&lt;1</formula>
    </cfRule>
    <cfRule type="expression" dxfId="6244" priority="9386">
      <formula>Q460&gt;=1</formula>
    </cfRule>
  </conditionalFormatting>
  <conditionalFormatting sqref="R460">
    <cfRule type="expression" dxfId="6243" priority="9379" stopIfTrue="1">
      <formula>R460=""</formula>
    </cfRule>
    <cfRule type="expression" dxfId="6242" priority="9380" stopIfTrue="1">
      <formula>R460&lt;=0</formula>
    </cfRule>
    <cfRule type="expression" dxfId="6241" priority="9381" stopIfTrue="1">
      <formula>R460&lt;1</formula>
    </cfRule>
    <cfRule type="expression" dxfId="6240" priority="9382">
      <formula>R460&gt;=1</formula>
    </cfRule>
  </conditionalFormatting>
  <conditionalFormatting sqref="R460">
    <cfRule type="expression" dxfId="6239" priority="9375" stopIfTrue="1">
      <formula>R460=""</formula>
    </cfRule>
    <cfRule type="expression" dxfId="6238" priority="9376" stopIfTrue="1">
      <formula>R460&lt;=0</formula>
    </cfRule>
    <cfRule type="expression" dxfId="6237" priority="9377" stopIfTrue="1">
      <formula>R460&lt;1</formula>
    </cfRule>
    <cfRule type="expression" dxfId="6236" priority="9378">
      <formula>R460&gt;=1</formula>
    </cfRule>
  </conditionalFormatting>
  <conditionalFormatting sqref="S460:T460">
    <cfRule type="expression" dxfId="6235" priority="9371" stopIfTrue="1">
      <formula>S460=""</formula>
    </cfRule>
    <cfRule type="expression" dxfId="6234" priority="9372" stopIfTrue="1">
      <formula>S460&lt;=0</formula>
    </cfRule>
    <cfRule type="expression" dxfId="6233" priority="9373" stopIfTrue="1">
      <formula>S460&lt;1</formula>
    </cfRule>
    <cfRule type="expression" dxfId="6232" priority="9374">
      <formula>S460&gt;=1</formula>
    </cfRule>
  </conditionalFormatting>
  <conditionalFormatting sqref="S460:T460">
    <cfRule type="expression" dxfId="6231" priority="9367" stopIfTrue="1">
      <formula>S460=""</formula>
    </cfRule>
    <cfRule type="expression" dxfId="6230" priority="9368" stopIfTrue="1">
      <formula>S460&lt;=0</formula>
    </cfRule>
    <cfRule type="expression" dxfId="6229" priority="9369" stopIfTrue="1">
      <formula>S460&lt;1</formula>
    </cfRule>
    <cfRule type="expression" dxfId="6228" priority="9370">
      <formula>S460&gt;=1</formula>
    </cfRule>
  </conditionalFormatting>
  <conditionalFormatting sqref="U460">
    <cfRule type="expression" dxfId="6227" priority="9363" stopIfTrue="1">
      <formula>U460=""</formula>
    </cfRule>
    <cfRule type="expression" dxfId="6226" priority="9364" stopIfTrue="1">
      <formula>U460&lt;=0</formula>
    </cfRule>
    <cfRule type="expression" dxfId="6225" priority="9365" stopIfTrue="1">
      <formula>U460&lt;1</formula>
    </cfRule>
    <cfRule type="expression" dxfId="6224" priority="9366">
      <formula>U460&gt;=1</formula>
    </cfRule>
  </conditionalFormatting>
  <conditionalFormatting sqref="U460">
    <cfRule type="expression" dxfId="6223" priority="9359" stopIfTrue="1">
      <formula>U460=""</formula>
    </cfRule>
    <cfRule type="expression" dxfId="6222" priority="9360" stopIfTrue="1">
      <formula>U460&lt;=0</formula>
    </cfRule>
    <cfRule type="expression" dxfId="6221" priority="9361" stopIfTrue="1">
      <formula>U460&lt;1</formula>
    </cfRule>
    <cfRule type="expression" dxfId="6220" priority="9362">
      <formula>U460&gt;=1</formula>
    </cfRule>
  </conditionalFormatting>
  <conditionalFormatting sqref="P460">
    <cfRule type="expression" dxfId="6219" priority="9355" stopIfTrue="1">
      <formula>P460=""</formula>
    </cfRule>
    <cfRule type="expression" dxfId="6218" priority="9356" stopIfTrue="1">
      <formula>P460&lt;=0</formula>
    </cfRule>
    <cfRule type="expression" dxfId="6217" priority="9357" stopIfTrue="1">
      <formula>P460&lt;1</formula>
    </cfRule>
    <cfRule type="expression" dxfId="6216" priority="9358">
      <formula>P460&gt;=1</formula>
    </cfRule>
  </conditionalFormatting>
  <conditionalFormatting sqref="P460">
    <cfRule type="expression" dxfId="6215" priority="9351" stopIfTrue="1">
      <formula>P460=""</formula>
    </cfRule>
    <cfRule type="expression" dxfId="6214" priority="9352" stopIfTrue="1">
      <formula>P460&lt;=0</formula>
    </cfRule>
    <cfRule type="expression" dxfId="6213" priority="9353" stopIfTrue="1">
      <formula>P460&lt;1</formula>
    </cfRule>
    <cfRule type="expression" dxfId="6212" priority="9354">
      <formula>P460&gt;=1</formula>
    </cfRule>
  </conditionalFormatting>
  <conditionalFormatting sqref="Q460">
    <cfRule type="expression" dxfId="6211" priority="9326" stopIfTrue="1">
      <formula>WpAreaA_Sub2_exist =FALSE</formula>
    </cfRule>
  </conditionalFormatting>
  <conditionalFormatting sqref="P460">
    <cfRule type="expression" dxfId="6210" priority="9325" stopIfTrue="1">
      <formula>WpAreaA_Sub1_exist =FALSE</formula>
    </cfRule>
  </conditionalFormatting>
  <conditionalFormatting sqref="R460">
    <cfRule type="expression" dxfId="6209" priority="9324" stopIfTrue="1">
      <formula>WpAreaA_Sub3_exist =FALSE</formula>
    </cfRule>
  </conditionalFormatting>
  <conditionalFormatting sqref="S460">
    <cfRule type="expression" dxfId="6208" priority="9323" stopIfTrue="1">
      <formula>WpAreaB_Sub1_exist =FALSE</formula>
    </cfRule>
  </conditionalFormatting>
  <conditionalFormatting sqref="T460">
    <cfRule type="expression" dxfId="6207" priority="9322" stopIfTrue="1">
      <formula>WpAreaB_Sub2_exist =FALSE</formula>
    </cfRule>
  </conditionalFormatting>
  <conditionalFormatting sqref="U460">
    <cfRule type="expression" dxfId="6206" priority="9321" stopIfTrue="1">
      <formula>WpAreaB_Sub3_exist =FALSE</formula>
    </cfRule>
  </conditionalFormatting>
  <conditionalFormatting sqref="L460:N460">
    <cfRule type="containsBlanks" dxfId="6205" priority="9315" stopIfTrue="1">
      <formula>LEN(TRIM(L460))=0</formula>
    </cfRule>
    <cfRule type="expression" dxfId="6204" priority="9316" stopIfTrue="1">
      <formula>ISNUMBER(FIND("100%",LEFT(L460,4)))</formula>
    </cfRule>
    <cfRule type="expression" dxfId="6203" priority="9317" stopIfTrue="1">
      <formula>ISNUMBER(FIND("0%",LEFT(L460,2)))</formula>
    </cfRule>
  </conditionalFormatting>
  <conditionalFormatting sqref="Q461:U461">
    <cfRule type="expression" dxfId="6202" priority="9311" stopIfTrue="1">
      <formula>Q461=""</formula>
    </cfRule>
    <cfRule type="expression" dxfId="6201" priority="9312" stopIfTrue="1">
      <formula>Q461&lt;=0</formula>
    </cfRule>
    <cfRule type="expression" dxfId="6200" priority="9313" stopIfTrue="1">
      <formula>Q461&lt;1</formula>
    </cfRule>
    <cfRule type="expression" dxfId="6199" priority="9314">
      <formula>Q461&gt;=1</formula>
    </cfRule>
  </conditionalFormatting>
  <conditionalFormatting sqref="Q461:U461">
    <cfRule type="expression" dxfId="6198" priority="9307" stopIfTrue="1">
      <formula>Q461=""</formula>
    </cfRule>
    <cfRule type="expression" dxfId="6197" priority="9308" stopIfTrue="1">
      <formula>Q461&lt;=0</formula>
    </cfRule>
    <cfRule type="expression" dxfId="6196" priority="9309" stopIfTrue="1">
      <formula>Q461&lt;1</formula>
    </cfRule>
    <cfRule type="expression" dxfId="6195" priority="9310">
      <formula>Q461&gt;=1</formula>
    </cfRule>
  </conditionalFormatting>
  <conditionalFormatting sqref="R461">
    <cfRule type="expression" dxfId="6194" priority="9303" stopIfTrue="1">
      <formula>R461=""</formula>
    </cfRule>
    <cfRule type="expression" dxfId="6193" priority="9304" stopIfTrue="1">
      <formula>R461&lt;=0</formula>
    </cfRule>
    <cfRule type="expression" dxfId="6192" priority="9305" stopIfTrue="1">
      <formula>R461&lt;1</formula>
    </cfRule>
    <cfRule type="expression" dxfId="6191" priority="9306">
      <formula>R461&gt;=1</formula>
    </cfRule>
  </conditionalFormatting>
  <conditionalFormatting sqref="R461">
    <cfRule type="expression" dxfId="6190" priority="9299" stopIfTrue="1">
      <formula>R461=""</formula>
    </cfRule>
    <cfRule type="expression" dxfId="6189" priority="9300" stopIfTrue="1">
      <formula>R461&lt;=0</formula>
    </cfRule>
    <cfRule type="expression" dxfId="6188" priority="9301" stopIfTrue="1">
      <formula>R461&lt;1</formula>
    </cfRule>
    <cfRule type="expression" dxfId="6187" priority="9302">
      <formula>R461&gt;=1</formula>
    </cfRule>
  </conditionalFormatting>
  <conditionalFormatting sqref="S461:T461">
    <cfRule type="expression" dxfId="6186" priority="9295" stopIfTrue="1">
      <formula>S461=""</formula>
    </cfRule>
    <cfRule type="expression" dxfId="6185" priority="9296" stopIfTrue="1">
      <formula>S461&lt;=0</formula>
    </cfRule>
    <cfRule type="expression" dxfId="6184" priority="9297" stopIfTrue="1">
      <formula>S461&lt;1</formula>
    </cfRule>
    <cfRule type="expression" dxfId="6183" priority="9298">
      <formula>S461&gt;=1</formula>
    </cfRule>
  </conditionalFormatting>
  <conditionalFormatting sqref="S461:T461">
    <cfRule type="expression" dxfId="6182" priority="9291" stopIfTrue="1">
      <formula>S461=""</formula>
    </cfRule>
    <cfRule type="expression" dxfId="6181" priority="9292" stopIfTrue="1">
      <formula>S461&lt;=0</formula>
    </cfRule>
    <cfRule type="expression" dxfId="6180" priority="9293" stopIfTrue="1">
      <formula>S461&lt;1</formula>
    </cfRule>
    <cfRule type="expression" dxfId="6179" priority="9294">
      <formula>S461&gt;=1</formula>
    </cfRule>
  </conditionalFormatting>
  <conditionalFormatting sqref="U461">
    <cfRule type="expression" dxfId="6178" priority="9287" stopIfTrue="1">
      <formula>U461=""</formula>
    </cfRule>
    <cfRule type="expression" dxfId="6177" priority="9288" stopIfTrue="1">
      <formula>U461&lt;=0</formula>
    </cfRule>
    <cfRule type="expression" dxfId="6176" priority="9289" stopIfTrue="1">
      <formula>U461&lt;1</formula>
    </cfRule>
    <cfRule type="expression" dxfId="6175" priority="9290">
      <formula>U461&gt;=1</formula>
    </cfRule>
  </conditionalFormatting>
  <conditionalFormatting sqref="U461">
    <cfRule type="expression" dxfId="6174" priority="9283" stopIfTrue="1">
      <formula>U461=""</formula>
    </cfRule>
    <cfRule type="expression" dxfId="6173" priority="9284" stopIfTrue="1">
      <formula>U461&lt;=0</formula>
    </cfRule>
    <cfRule type="expression" dxfId="6172" priority="9285" stopIfTrue="1">
      <formula>U461&lt;1</formula>
    </cfRule>
    <cfRule type="expression" dxfId="6171" priority="9286">
      <formula>U461&gt;=1</formula>
    </cfRule>
  </conditionalFormatting>
  <conditionalFormatting sqref="P461">
    <cfRule type="expression" dxfId="6170" priority="9279" stopIfTrue="1">
      <formula>P461=""</formula>
    </cfRule>
    <cfRule type="expression" dxfId="6169" priority="9280" stopIfTrue="1">
      <formula>P461&lt;=0</formula>
    </cfRule>
    <cfRule type="expression" dxfId="6168" priority="9281" stopIfTrue="1">
      <formula>P461&lt;1</formula>
    </cfRule>
    <cfRule type="expression" dxfId="6167" priority="9282">
      <formula>P461&gt;=1</formula>
    </cfRule>
  </conditionalFormatting>
  <conditionalFormatting sqref="P461">
    <cfRule type="expression" dxfId="6166" priority="9275" stopIfTrue="1">
      <formula>P461=""</formula>
    </cfRule>
    <cfRule type="expression" dxfId="6165" priority="9276" stopIfTrue="1">
      <formula>P461&lt;=0</formula>
    </cfRule>
    <cfRule type="expression" dxfId="6164" priority="9277" stopIfTrue="1">
      <formula>P461&lt;1</formula>
    </cfRule>
    <cfRule type="expression" dxfId="6163" priority="9278">
      <formula>P461&gt;=1</formula>
    </cfRule>
  </conditionalFormatting>
  <conditionalFormatting sqref="Q461">
    <cfRule type="expression" dxfId="6162" priority="9250" stopIfTrue="1">
      <formula>WpAreaA_Sub2_exist =FALSE</formula>
    </cfRule>
  </conditionalFormatting>
  <conditionalFormatting sqref="P461">
    <cfRule type="expression" dxfId="6161" priority="9249" stopIfTrue="1">
      <formula>WpAreaA_Sub1_exist =FALSE</formula>
    </cfRule>
  </conditionalFormatting>
  <conditionalFormatting sqref="R461">
    <cfRule type="expression" dxfId="6160" priority="9248" stopIfTrue="1">
      <formula>WpAreaA_Sub3_exist =FALSE</formula>
    </cfRule>
  </conditionalFormatting>
  <conditionalFormatting sqref="S461">
    <cfRule type="expression" dxfId="6159" priority="9247" stopIfTrue="1">
      <formula>WpAreaB_Sub1_exist =FALSE</formula>
    </cfRule>
  </conditionalFormatting>
  <conditionalFormatting sqref="T461">
    <cfRule type="expression" dxfId="6158" priority="9246" stopIfTrue="1">
      <formula>WpAreaB_Sub2_exist =FALSE</formula>
    </cfRule>
  </conditionalFormatting>
  <conditionalFormatting sqref="U461">
    <cfRule type="expression" dxfId="6157" priority="9245" stopIfTrue="1">
      <formula>WpAreaB_Sub3_exist =FALSE</formula>
    </cfRule>
  </conditionalFormatting>
  <conditionalFormatting sqref="L461:N461">
    <cfRule type="containsBlanks" dxfId="6156" priority="9239" stopIfTrue="1">
      <formula>LEN(TRIM(L461))=0</formula>
    </cfRule>
    <cfRule type="expression" dxfId="6155" priority="9240" stopIfTrue="1">
      <formula>ISNUMBER(FIND("100%",LEFT(L461,4)))</formula>
    </cfRule>
    <cfRule type="expression" dxfId="6154" priority="9241" stopIfTrue="1">
      <formula>ISNUMBER(FIND("0%",LEFT(L461,2)))</formula>
    </cfRule>
  </conditionalFormatting>
  <conditionalFormatting sqref="Q462:U462">
    <cfRule type="expression" dxfId="6153" priority="9235" stopIfTrue="1">
      <formula>Q462=""</formula>
    </cfRule>
    <cfRule type="expression" dxfId="6152" priority="9236" stopIfTrue="1">
      <formula>Q462&lt;=0</formula>
    </cfRule>
    <cfRule type="expression" dxfId="6151" priority="9237" stopIfTrue="1">
      <formula>Q462&lt;1</formula>
    </cfRule>
    <cfRule type="expression" dxfId="6150" priority="9238">
      <formula>Q462&gt;=1</formula>
    </cfRule>
  </conditionalFormatting>
  <conditionalFormatting sqref="Q462:U462">
    <cfRule type="expression" dxfId="6149" priority="9231" stopIfTrue="1">
      <formula>Q462=""</formula>
    </cfRule>
    <cfRule type="expression" dxfId="6148" priority="9232" stopIfTrue="1">
      <formula>Q462&lt;=0</formula>
    </cfRule>
    <cfRule type="expression" dxfId="6147" priority="9233" stopIfTrue="1">
      <formula>Q462&lt;1</formula>
    </cfRule>
    <cfRule type="expression" dxfId="6146" priority="9234">
      <formula>Q462&gt;=1</formula>
    </cfRule>
  </conditionalFormatting>
  <conditionalFormatting sqref="R462">
    <cfRule type="expression" dxfId="6145" priority="9227" stopIfTrue="1">
      <formula>R462=""</formula>
    </cfRule>
    <cfRule type="expression" dxfId="6144" priority="9228" stopIfTrue="1">
      <formula>R462&lt;=0</formula>
    </cfRule>
    <cfRule type="expression" dxfId="6143" priority="9229" stopIfTrue="1">
      <formula>R462&lt;1</formula>
    </cfRule>
    <cfRule type="expression" dxfId="6142" priority="9230">
      <formula>R462&gt;=1</formula>
    </cfRule>
  </conditionalFormatting>
  <conditionalFormatting sqref="R462">
    <cfRule type="expression" dxfId="6141" priority="9223" stopIfTrue="1">
      <formula>R462=""</formula>
    </cfRule>
    <cfRule type="expression" dxfId="6140" priority="9224" stopIfTrue="1">
      <formula>R462&lt;=0</formula>
    </cfRule>
    <cfRule type="expression" dxfId="6139" priority="9225" stopIfTrue="1">
      <formula>R462&lt;1</formula>
    </cfRule>
    <cfRule type="expression" dxfId="6138" priority="9226">
      <formula>R462&gt;=1</formula>
    </cfRule>
  </conditionalFormatting>
  <conditionalFormatting sqref="S462:T462">
    <cfRule type="expression" dxfId="6137" priority="9219" stopIfTrue="1">
      <formula>S462=""</formula>
    </cfRule>
    <cfRule type="expression" dxfId="6136" priority="9220" stopIfTrue="1">
      <formula>S462&lt;=0</formula>
    </cfRule>
    <cfRule type="expression" dxfId="6135" priority="9221" stopIfTrue="1">
      <formula>S462&lt;1</formula>
    </cfRule>
    <cfRule type="expression" dxfId="6134" priority="9222">
      <formula>S462&gt;=1</formula>
    </cfRule>
  </conditionalFormatting>
  <conditionalFormatting sqref="S462:T462">
    <cfRule type="expression" dxfId="6133" priority="9215" stopIfTrue="1">
      <formula>S462=""</formula>
    </cfRule>
    <cfRule type="expression" dxfId="6132" priority="9216" stopIfTrue="1">
      <formula>S462&lt;=0</formula>
    </cfRule>
    <cfRule type="expression" dxfId="6131" priority="9217" stopIfTrue="1">
      <formula>S462&lt;1</formula>
    </cfRule>
    <cfRule type="expression" dxfId="6130" priority="9218">
      <formula>S462&gt;=1</formula>
    </cfRule>
  </conditionalFormatting>
  <conditionalFormatting sqref="U462">
    <cfRule type="expression" dxfId="6129" priority="9211" stopIfTrue="1">
      <formula>U462=""</formula>
    </cfRule>
    <cfRule type="expression" dxfId="6128" priority="9212" stopIfTrue="1">
      <formula>U462&lt;=0</formula>
    </cfRule>
    <cfRule type="expression" dxfId="6127" priority="9213" stopIfTrue="1">
      <formula>U462&lt;1</formula>
    </cfRule>
    <cfRule type="expression" dxfId="6126" priority="9214">
      <formula>U462&gt;=1</formula>
    </cfRule>
  </conditionalFormatting>
  <conditionalFormatting sqref="U462">
    <cfRule type="expression" dxfId="6125" priority="9207" stopIfTrue="1">
      <formula>U462=""</formula>
    </cfRule>
    <cfRule type="expression" dxfId="6124" priority="9208" stopIfTrue="1">
      <formula>U462&lt;=0</formula>
    </cfRule>
    <cfRule type="expression" dxfId="6123" priority="9209" stopIfTrue="1">
      <formula>U462&lt;1</formula>
    </cfRule>
    <cfRule type="expression" dxfId="6122" priority="9210">
      <formula>U462&gt;=1</formula>
    </cfRule>
  </conditionalFormatting>
  <conditionalFormatting sqref="P462">
    <cfRule type="expression" dxfId="6121" priority="9203" stopIfTrue="1">
      <formula>P462=""</formula>
    </cfRule>
    <cfRule type="expression" dxfId="6120" priority="9204" stopIfTrue="1">
      <formula>P462&lt;=0</formula>
    </cfRule>
    <cfRule type="expression" dxfId="6119" priority="9205" stopIfTrue="1">
      <formula>P462&lt;1</formula>
    </cfRule>
    <cfRule type="expression" dxfId="6118" priority="9206">
      <formula>P462&gt;=1</formula>
    </cfRule>
  </conditionalFormatting>
  <conditionalFormatting sqref="P462">
    <cfRule type="expression" dxfId="6117" priority="9199" stopIfTrue="1">
      <formula>P462=""</formula>
    </cfRule>
    <cfRule type="expression" dxfId="6116" priority="9200" stopIfTrue="1">
      <formula>P462&lt;=0</formula>
    </cfRule>
    <cfRule type="expression" dxfId="6115" priority="9201" stopIfTrue="1">
      <formula>P462&lt;1</formula>
    </cfRule>
    <cfRule type="expression" dxfId="6114" priority="9202">
      <formula>P462&gt;=1</formula>
    </cfRule>
  </conditionalFormatting>
  <conditionalFormatting sqref="Q462">
    <cfRule type="expression" dxfId="6113" priority="9174" stopIfTrue="1">
      <formula>WpAreaA_Sub2_exist =FALSE</formula>
    </cfRule>
  </conditionalFormatting>
  <conditionalFormatting sqref="P462">
    <cfRule type="expression" dxfId="6112" priority="9173" stopIfTrue="1">
      <formula>WpAreaA_Sub1_exist =FALSE</formula>
    </cfRule>
  </conditionalFormatting>
  <conditionalFormatting sqref="R462">
    <cfRule type="expression" dxfId="6111" priority="9172" stopIfTrue="1">
      <formula>WpAreaA_Sub3_exist =FALSE</formula>
    </cfRule>
  </conditionalFormatting>
  <conditionalFormatting sqref="S462">
    <cfRule type="expression" dxfId="6110" priority="9171" stopIfTrue="1">
      <formula>WpAreaB_Sub1_exist =FALSE</formula>
    </cfRule>
  </conditionalFormatting>
  <conditionalFormatting sqref="T462">
    <cfRule type="expression" dxfId="6109" priority="9170" stopIfTrue="1">
      <formula>WpAreaB_Sub2_exist =FALSE</formula>
    </cfRule>
  </conditionalFormatting>
  <conditionalFormatting sqref="U462">
    <cfRule type="expression" dxfId="6108" priority="9169" stopIfTrue="1">
      <formula>WpAreaB_Sub3_exist =FALSE</formula>
    </cfRule>
  </conditionalFormatting>
  <conditionalFormatting sqref="L462:N462">
    <cfRule type="containsBlanks" dxfId="6107" priority="9163" stopIfTrue="1">
      <formula>LEN(TRIM(L462))=0</formula>
    </cfRule>
    <cfRule type="expression" dxfId="6106" priority="9164" stopIfTrue="1">
      <formula>ISNUMBER(FIND("100%",LEFT(L462,4)))</formula>
    </cfRule>
    <cfRule type="expression" dxfId="6105" priority="9165" stopIfTrue="1">
      <formula>ISNUMBER(FIND("0%",LEFT(L462,2)))</formula>
    </cfRule>
  </conditionalFormatting>
  <conditionalFormatting sqref="Q463:U463">
    <cfRule type="expression" dxfId="6104" priority="9159" stopIfTrue="1">
      <formula>Q463=""</formula>
    </cfRule>
    <cfRule type="expression" dxfId="6103" priority="9160" stopIfTrue="1">
      <formula>Q463&lt;=0</formula>
    </cfRule>
    <cfRule type="expression" dxfId="6102" priority="9161" stopIfTrue="1">
      <formula>Q463&lt;1</formula>
    </cfRule>
    <cfRule type="expression" dxfId="6101" priority="9162">
      <formula>Q463&gt;=1</formula>
    </cfRule>
  </conditionalFormatting>
  <conditionalFormatting sqref="Q463:U463">
    <cfRule type="expression" dxfId="6100" priority="9155" stopIfTrue="1">
      <formula>Q463=""</formula>
    </cfRule>
    <cfRule type="expression" dxfId="6099" priority="9156" stopIfTrue="1">
      <formula>Q463&lt;=0</formula>
    </cfRule>
    <cfRule type="expression" dxfId="6098" priority="9157" stopIfTrue="1">
      <formula>Q463&lt;1</formula>
    </cfRule>
    <cfRule type="expression" dxfId="6097" priority="9158">
      <formula>Q463&gt;=1</formula>
    </cfRule>
  </conditionalFormatting>
  <conditionalFormatting sqref="R463">
    <cfRule type="expression" dxfId="6096" priority="9151" stopIfTrue="1">
      <formula>R463=""</formula>
    </cfRule>
    <cfRule type="expression" dxfId="6095" priority="9152" stopIfTrue="1">
      <formula>R463&lt;=0</formula>
    </cfRule>
    <cfRule type="expression" dxfId="6094" priority="9153" stopIfTrue="1">
      <formula>R463&lt;1</formula>
    </cfRule>
    <cfRule type="expression" dxfId="6093" priority="9154">
      <formula>R463&gt;=1</formula>
    </cfRule>
  </conditionalFormatting>
  <conditionalFormatting sqref="R463">
    <cfRule type="expression" dxfId="6092" priority="9147" stopIfTrue="1">
      <formula>R463=""</formula>
    </cfRule>
    <cfRule type="expression" dxfId="6091" priority="9148" stopIfTrue="1">
      <formula>R463&lt;=0</formula>
    </cfRule>
    <cfRule type="expression" dxfId="6090" priority="9149" stopIfTrue="1">
      <formula>R463&lt;1</formula>
    </cfRule>
    <cfRule type="expression" dxfId="6089" priority="9150">
      <formula>R463&gt;=1</formula>
    </cfRule>
  </conditionalFormatting>
  <conditionalFormatting sqref="S463:T463">
    <cfRule type="expression" dxfId="6088" priority="9143" stopIfTrue="1">
      <formula>S463=""</formula>
    </cfRule>
    <cfRule type="expression" dxfId="6087" priority="9144" stopIfTrue="1">
      <formula>S463&lt;=0</formula>
    </cfRule>
    <cfRule type="expression" dxfId="6086" priority="9145" stopIfTrue="1">
      <formula>S463&lt;1</formula>
    </cfRule>
    <cfRule type="expression" dxfId="6085" priority="9146">
      <formula>S463&gt;=1</formula>
    </cfRule>
  </conditionalFormatting>
  <conditionalFormatting sqref="S463:T463">
    <cfRule type="expression" dxfId="6084" priority="9139" stopIfTrue="1">
      <formula>S463=""</formula>
    </cfRule>
    <cfRule type="expression" dxfId="6083" priority="9140" stopIfTrue="1">
      <formula>S463&lt;=0</formula>
    </cfRule>
    <cfRule type="expression" dxfId="6082" priority="9141" stopIfTrue="1">
      <formula>S463&lt;1</formula>
    </cfRule>
    <cfRule type="expression" dxfId="6081" priority="9142">
      <formula>S463&gt;=1</formula>
    </cfRule>
  </conditionalFormatting>
  <conditionalFormatting sqref="U463">
    <cfRule type="expression" dxfId="6080" priority="9135" stopIfTrue="1">
      <formula>U463=""</formula>
    </cfRule>
    <cfRule type="expression" dxfId="6079" priority="9136" stopIfTrue="1">
      <formula>U463&lt;=0</formula>
    </cfRule>
    <cfRule type="expression" dxfId="6078" priority="9137" stopIfTrue="1">
      <formula>U463&lt;1</formula>
    </cfRule>
    <cfRule type="expression" dxfId="6077" priority="9138">
      <formula>U463&gt;=1</formula>
    </cfRule>
  </conditionalFormatting>
  <conditionalFormatting sqref="U463">
    <cfRule type="expression" dxfId="6076" priority="9131" stopIfTrue="1">
      <formula>U463=""</formula>
    </cfRule>
    <cfRule type="expression" dxfId="6075" priority="9132" stopIfTrue="1">
      <formula>U463&lt;=0</formula>
    </cfRule>
    <cfRule type="expression" dxfId="6074" priority="9133" stopIfTrue="1">
      <formula>U463&lt;1</formula>
    </cfRule>
    <cfRule type="expression" dxfId="6073" priority="9134">
      <formula>U463&gt;=1</formula>
    </cfRule>
  </conditionalFormatting>
  <conditionalFormatting sqref="P463">
    <cfRule type="expression" dxfId="6072" priority="9127" stopIfTrue="1">
      <formula>P463=""</formula>
    </cfRule>
    <cfRule type="expression" dxfId="6071" priority="9128" stopIfTrue="1">
      <formula>P463&lt;=0</formula>
    </cfRule>
    <cfRule type="expression" dxfId="6070" priority="9129" stopIfTrue="1">
      <formula>P463&lt;1</formula>
    </cfRule>
    <cfRule type="expression" dxfId="6069" priority="9130">
      <formula>P463&gt;=1</formula>
    </cfRule>
  </conditionalFormatting>
  <conditionalFormatting sqref="P463">
    <cfRule type="expression" dxfId="6068" priority="9123" stopIfTrue="1">
      <formula>P463=""</formula>
    </cfRule>
    <cfRule type="expression" dxfId="6067" priority="9124" stopIfTrue="1">
      <formula>P463&lt;=0</formula>
    </cfRule>
    <cfRule type="expression" dxfId="6066" priority="9125" stopIfTrue="1">
      <formula>P463&lt;1</formula>
    </cfRule>
    <cfRule type="expression" dxfId="6065" priority="9126">
      <formula>P463&gt;=1</formula>
    </cfRule>
  </conditionalFormatting>
  <conditionalFormatting sqref="Q463">
    <cfRule type="expression" dxfId="6064" priority="9098" stopIfTrue="1">
      <formula>WpAreaA_Sub2_exist =FALSE</formula>
    </cfRule>
  </conditionalFormatting>
  <conditionalFormatting sqref="P463">
    <cfRule type="expression" dxfId="6063" priority="9097" stopIfTrue="1">
      <formula>WpAreaA_Sub1_exist =FALSE</formula>
    </cfRule>
  </conditionalFormatting>
  <conditionalFormatting sqref="R463">
    <cfRule type="expression" dxfId="6062" priority="9096" stopIfTrue="1">
      <formula>WpAreaA_Sub3_exist =FALSE</formula>
    </cfRule>
  </conditionalFormatting>
  <conditionalFormatting sqref="S463">
    <cfRule type="expression" dxfId="6061" priority="9095" stopIfTrue="1">
      <formula>WpAreaB_Sub1_exist =FALSE</formula>
    </cfRule>
  </conditionalFormatting>
  <conditionalFormatting sqref="T463">
    <cfRule type="expression" dxfId="6060" priority="9094" stopIfTrue="1">
      <formula>WpAreaB_Sub2_exist =FALSE</formula>
    </cfRule>
  </conditionalFormatting>
  <conditionalFormatting sqref="U463">
    <cfRule type="expression" dxfId="6059" priority="9093" stopIfTrue="1">
      <formula>WpAreaB_Sub3_exist =FALSE</formula>
    </cfRule>
  </conditionalFormatting>
  <conditionalFormatting sqref="L463:N463">
    <cfRule type="containsBlanks" dxfId="6058" priority="9087" stopIfTrue="1">
      <formula>LEN(TRIM(L463))=0</formula>
    </cfRule>
    <cfRule type="expression" dxfId="6057" priority="9088" stopIfTrue="1">
      <formula>ISNUMBER(FIND("100%",LEFT(L463,4)))</formula>
    </cfRule>
    <cfRule type="expression" dxfId="6056" priority="9089" stopIfTrue="1">
      <formula>ISNUMBER(FIND("0%",LEFT(L463,2)))</formula>
    </cfRule>
  </conditionalFormatting>
  <conditionalFormatting sqref="Q464:U464">
    <cfRule type="expression" dxfId="6055" priority="9083" stopIfTrue="1">
      <formula>Q464=""</formula>
    </cfRule>
    <cfRule type="expression" dxfId="6054" priority="9084" stopIfTrue="1">
      <formula>Q464&lt;=0</formula>
    </cfRule>
    <cfRule type="expression" dxfId="6053" priority="9085" stopIfTrue="1">
      <formula>Q464&lt;1</formula>
    </cfRule>
    <cfRule type="expression" dxfId="6052" priority="9086">
      <formula>Q464&gt;=1</formula>
    </cfRule>
  </conditionalFormatting>
  <conditionalFormatting sqref="Q464:U464">
    <cfRule type="expression" dxfId="6051" priority="9079" stopIfTrue="1">
      <formula>Q464=""</formula>
    </cfRule>
    <cfRule type="expression" dxfId="6050" priority="9080" stopIfTrue="1">
      <formula>Q464&lt;=0</formula>
    </cfRule>
    <cfRule type="expression" dxfId="6049" priority="9081" stopIfTrue="1">
      <formula>Q464&lt;1</formula>
    </cfRule>
    <cfRule type="expression" dxfId="6048" priority="9082">
      <formula>Q464&gt;=1</formula>
    </cfRule>
  </conditionalFormatting>
  <conditionalFormatting sqref="R464">
    <cfRule type="expression" dxfId="6047" priority="9075" stopIfTrue="1">
      <formula>R464=""</formula>
    </cfRule>
    <cfRule type="expression" dxfId="6046" priority="9076" stopIfTrue="1">
      <formula>R464&lt;=0</formula>
    </cfRule>
    <cfRule type="expression" dxfId="6045" priority="9077" stopIfTrue="1">
      <formula>R464&lt;1</formula>
    </cfRule>
    <cfRule type="expression" dxfId="6044" priority="9078">
      <formula>R464&gt;=1</formula>
    </cfRule>
  </conditionalFormatting>
  <conditionalFormatting sqref="R464">
    <cfRule type="expression" dxfId="6043" priority="9071" stopIfTrue="1">
      <formula>R464=""</formula>
    </cfRule>
    <cfRule type="expression" dxfId="6042" priority="9072" stopIfTrue="1">
      <formula>R464&lt;=0</formula>
    </cfRule>
    <cfRule type="expression" dxfId="6041" priority="9073" stopIfTrue="1">
      <formula>R464&lt;1</formula>
    </cfRule>
    <cfRule type="expression" dxfId="6040" priority="9074">
      <formula>R464&gt;=1</formula>
    </cfRule>
  </conditionalFormatting>
  <conditionalFormatting sqref="S464:T464">
    <cfRule type="expression" dxfId="6039" priority="9067" stopIfTrue="1">
      <formula>S464=""</formula>
    </cfRule>
    <cfRule type="expression" dxfId="6038" priority="9068" stopIfTrue="1">
      <formula>S464&lt;=0</formula>
    </cfRule>
    <cfRule type="expression" dxfId="6037" priority="9069" stopIfTrue="1">
      <formula>S464&lt;1</formula>
    </cfRule>
    <cfRule type="expression" dxfId="6036" priority="9070">
      <formula>S464&gt;=1</formula>
    </cfRule>
  </conditionalFormatting>
  <conditionalFormatting sqref="S464:T464">
    <cfRule type="expression" dxfId="6035" priority="9063" stopIfTrue="1">
      <formula>S464=""</formula>
    </cfRule>
    <cfRule type="expression" dxfId="6034" priority="9064" stopIfTrue="1">
      <formula>S464&lt;=0</formula>
    </cfRule>
    <cfRule type="expression" dxfId="6033" priority="9065" stopIfTrue="1">
      <formula>S464&lt;1</formula>
    </cfRule>
    <cfRule type="expression" dxfId="6032" priority="9066">
      <formula>S464&gt;=1</formula>
    </cfRule>
  </conditionalFormatting>
  <conditionalFormatting sqref="U464">
    <cfRule type="expression" dxfId="6031" priority="9059" stopIfTrue="1">
      <formula>U464=""</formula>
    </cfRule>
    <cfRule type="expression" dxfId="6030" priority="9060" stopIfTrue="1">
      <formula>U464&lt;=0</formula>
    </cfRule>
    <cfRule type="expression" dxfId="6029" priority="9061" stopIfTrue="1">
      <formula>U464&lt;1</formula>
    </cfRule>
    <cfRule type="expression" dxfId="6028" priority="9062">
      <formula>U464&gt;=1</formula>
    </cfRule>
  </conditionalFormatting>
  <conditionalFormatting sqref="U464">
    <cfRule type="expression" dxfId="6027" priority="9055" stopIfTrue="1">
      <formula>U464=""</formula>
    </cfRule>
    <cfRule type="expression" dxfId="6026" priority="9056" stopIfTrue="1">
      <formula>U464&lt;=0</formula>
    </cfRule>
    <cfRule type="expression" dxfId="6025" priority="9057" stopIfTrue="1">
      <formula>U464&lt;1</formula>
    </cfRule>
    <cfRule type="expression" dxfId="6024" priority="9058">
      <formula>U464&gt;=1</formula>
    </cfRule>
  </conditionalFormatting>
  <conditionalFormatting sqref="P464">
    <cfRule type="expression" dxfId="6023" priority="9051" stopIfTrue="1">
      <formula>P464=""</formula>
    </cfRule>
    <cfRule type="expression" dxfId="6022" priority="9052" stopIfTrue="1">
      <formula>P464&lt;=0</formula>
    </cfRule>
    <cfRule type="expression" dxfId="6021" priority="9053" stopIfTrue="1">
      <formula>P464&lt;1</formula>
    </cfRule>
    <cfRule type="expression" dxfId="6020" priority="9054">
      <formula>P464&gt;=1</formula>
    </cfRule>
  </conditionalFormatting>
  <conditionalFormatting sqref="P464">
    <cfRule type="expression" dxfId="6019" priority="9047" stopIfTrue="1">
      <formula>P464=""</formula>
    </cfRule>
    <cfRule type="expression" dxfId="6018" priority="9048" stopIfTrue="1">
      <formula>P464&lt;=0</formula>
    </cfRule>
    <cfRule type="expression" dxfId="6017" priority="9049" stopIfTrue="1">
      <formula>P464&lt;1</formula>
    </cfRule>
    <cfRule type="expression" dxfId="6016" priority="9050">
      <formula>P464&gt;=1</formula>
    </cfRule>
  </conditionalFormatting>
  <conditionalFormatting sqref="Q464">
    <cfRule type="expression" dxfId="6015" priority="9022" stopIfTrue="1">
      <formula>WpAreaA_Sub2_exist =FALSE</formula>
    </cfRule>
  </conditionalFormatting>
  <conditionalFormatting sqref="P464">
    <cfRule type="expression" dxfId="6014" priority="9021" stopIfTrue="1">
      <formula>WpAreaA_Sub1_exist =FALSE</formula>
    </cfRule>
  </conditionalFormatting>
  <conditionalFormatting sqref="R464">
    <cfRule type="expression" dxfId="6013" priority="9020" stopIfTrue="1">
      <formula>WpAreaA_Sub3_exist =FALSE</formula>
    </cfRule>
  </conditionalFormatting>
  <conditionalFormatting sqref="S464">
    <cfRule type="expression" dxfId="6012" priority="9019" stopIfTrue="1">
      <formula>WpAreaB_Sub1_exist =FALSE</formula>
    </cfRule>
  </conditionalFormatting>
  <conditionalFormatting sqref="T464">
    <cfRule type="expression" dxfId="6011" priority="9018" stopIfTrue="1">
      <formula>WpAreaB_Sub2_exist =FALSE</formula>
    </cfRule>
  </conditionalFormatting>
  <conditionalFormatting sqref="U464">
    <cfRule type="expression" dxfId="6010" priority="9017" stopIfTrue="1">
      <formula>WpAreaB_Sub3_exist =FALSE</formula>
    </cfRule>
  </conditionalFormatting>
  <conditionalFormatting sqref="L464:N464">
    <cfRule type="containsBlanks" dxfId="6009" priority="9011" stopIfTrue="1">
      <formula>LEN(TRIM(L464))=0</formula>
    </cfRule>
    <cfRule type="expression" dxfId="6008" priority="9012" stopIfTrue="1">
      <formula>ISNUMBER(FIND("100%",LEFT(L464,4)))</formula>
    </cfRule>
    <cfRule type="expression" dxfId="6007" priority="9013" stopIfTrue="1">
      <formula>ISNUMBER(FIND("0%",LEFT(L464,2)))</formula>
    </cfRule>
  </conditionalFormatting>
  <conditionalFormatting sqref="Q465:U465">
    <cfRule type="expression" dxfId="6006" priority="9007" stopIfTrue="1">
      <formula>Q465=""</formula>
    </cfRule>
    <cfRule type="expression" dxfId="6005" priority="9008" stopIfTrue="1">
      <formula>Q465&lt;=0</formula>
    </cfRule>
    <cfRule type="expression" dxfId="6004" priority="9009" stopIfTrue="1">
      <formula>Q465&lt;1</formula>
    </cfRule>
    <cfRule type="expression" dxfId="6003" priority="9010">
      <formula>Q465&gt;=1</formula>
    </cfRule>
  </conditionalFormatting>
  <conditionalFormatting sqref="Q465:U465">
    <cfRule type="expression" dxfId="6002" priority="9003" stopIfTrue="1">
      <formula>Q465=""</formula>
    </cfRule>
    <cfRule type="expression" dxfId="6001" priority="9004" stopIfTrue="1">
      <formula>Q465&lt;=0</formula>
    </cfRule>
    <cfRule type="expression" dxfId="6000" priority="9005" stopIfTrue="1">
      <formula>Q465&lt;1</formula>
    </cfRule>
    <cfRule type="expression" dxfId="5999" priority="9006">
      <formula>Q465&gt;=1</formula>
    </cfRule>
  </conditionalFormatting>
  <conditionalFormatting sqref="R465">
    <cfRule type="expression" dxfId="5998" priority="8999" stopIfTrue="1">
      <formula>R465=""</formula>
    </cfRule>
    <cfRule type="expression" dxfId="5997" priority="9000" stopIfTrue="1">
      <formula>R465&lt;=0</formula>
    </cfRule>
    <cfRule type="expression" dxfId="5996" priority="9001" stopIfTrue="1">
      <formula>R465&lt;1</formula>
    </cfRule>
    <cfRule type="expression" dxfId="5995" priority="9002">
      <formula>R465&gt;=1</formula>
    </cfRule>
  </conditionalFormatting>
  <conditionalFormatting sqref="R465">
    <cfRule type="expression" dxfId="5994" priority="8995" stopIfTrue="1">
      <formula>R465=""</formula>
    </cfRule>
    <cfRule type="expression" dxfId="5993" priority="8996" stopIfTrue="1">
      <formula>R465&lt;=0</formula>
    </cfRule>
    <cfRule type="expression" dxfId="5992" priority="8997" stopIfTrue="1">
      <formula>R465&lt;1</formula>
    </cfRule>
    <cfRule type="expression" dxfId="5991" priority="8998">
      <formula>R465&gt;=1</formula>
    </cfRule>
  </conditionalFormatting>
  <conditionalFormatting sqref="S465:T465">
    <cfRule type="expression" dxfId="5990" priority="8991" stopIfTrue="1">
      <formula>S465=""</formula>
    </cfRule>
    <cfRule type="expression" dxfId="5989" priority="8992" stopIfTrue="1">
      <formula>S465&lt;=0</formula>
    </cfRule>
    <cfRule type="expression" dxfId="5988" priority="8993" stopIfTrue="1">
      <formula>S465&lt;1</formula>
    </cfRule>
    <cfRule type="expression" dxfId="5987" priority="8994">
      <formula>S465&gt;=1</formula>
    </cfRule>
  </conditionalFormatting>
  <conditionalFormatting sqref="S465:T465">
    <cfRule type="expression" dxfId="5986" priority="8987" stopIfTrue="1">
      <formula>S465=""</formula>
    </cfRule>
    <cfRule type="expression" dxfId="5985" priority="8988" stopIfTrue="1">
      <formula>S465&lt;=0</formula>
    </cfRule>
    <cfRule type="expression" dxfId="5984" priority="8989" stopIfTrue="1">
      <formula>S465&lt;1</formula>
    </cfRule>
    <cfRule type="expression" dxfId="5983" priority="8990">
      <formula>S465&gt;=1</formula>
    </cfRule>
  </conditionalFormatting>
  <conditionalFormatting sqref="U465">
    <cfRule type="expression" dxfId="5982" priority="8983" stopIfTrue="1">
      <formula>U465=""</formula>
    </cfRule>
    <cfRule type="expression" dxfId="5981" priority="8984" stopIfTrue="1">
      <formula>U465&lt;=0</formula>
    </cfRule>
    <cfRule type="expression" dxfId="5980" priority="8985" stopIfTrue="1">
      <formula>U465&lt;1</formula>
    </cfRule>
    <cfRule type="expression" dxfId="5979" priority="8986">
      <formula>U465&gt;=1</formula>
    </cfRule>
  </conditionalFormatting>
  <conditionalFormatting sqref="U465">
    <cfRule type="expression" dxfId="5978" priority="8979" stopIfTrue="1">
      <formula>U465=""</formula>
    </cfRule>
    <cfRule type="expression" dxfId="5977" priority="8980" stopIfTrue="1">
      <formula>U465&lt;=0</formula>
    </cfRule>
    <cfRule type="expression" dxfId="5976" priority="8981" stopIfTrue="1">
      <formula>U465&lt;1</formula>
    </cfRule>
    <cfRule type="expression" dxfId="5975" priority="8982">
      <formula>U465&gt;=1</formula>
    </cfRule>
  </conditionalFormatting>
  <conditionalFormatting sqref="P465">
    <cfRule type="expression" dxfId="5974" priority="8975" stopIfTrue="1">
      <formula>P465=""</formula>
    </cfRule>
    <cfRule type="expression" dxfId="5973" priority="8976" stopIfTrue="1">
      <formula>P465&lt;=0</formula>
    </cfRule>
    <cfRule type="expression" dxfId="5972" priority="8977" stopIfTrue="1">
      <formula>P465&lt;1</formula>
    </cfRule>
    <cfRule type="expression" dxfId="5971" priority="8978">
      <formula>P465&gt;=1</formula>
    </cfRule>
  </conditionalFormatting>
  <conditionalFormatting sqref="P465">
    <cfRule type="expression" dxfId="5970" priority="8971" stopIfTrue="1">
      <formula>P465=""</formula>
    </cfRule>
    <cfRule type="expression" dxfId="5969" priority="8972" stopIfTrue="1">
      <formula>P465&lt;=0</formula>
    </cfRule>
    <cfRule type="expression" dxfId="5968" priority="8973" stopIfTrue="1">
      <formula>P465&lt;1</formula>
    </cfRule>
    <cfRule type="expression" dxfId="5967" priority="8974">
      <formula>P465&gt;=1</formula>
    </cfRule>
  </conditionalFormatting>
  <conditionalFormatting sqref="Q465">
    <cfRule type="expression" dxfId="5966" priority="8946" stopIfTrue="1">
      <formula>WpAreaA_Sub2_exist =FALSE</formula>
    </cfRule>
  </conditionalFormatting>
  <conditionalFormatting sqref="P465">
    <cfRule type="expression" dxfId="5965" priority="8945" stopIfTrue="1">
      <formula>WpAreaA_Sub1_exist =FALSE</formula>
    </cfRule>
  </conditionalFormatting>
  <conditionalFormatting sqref="R465">
    <cfRule type="expression" dxfId="5964" priority="8944" stopIfTrue="1">
      <formula>WpAreaA_Sub3_exist =FALSE</formula>
    </cfRule>
  </conditionalFormatting>
  <conditionalFormatting sqref="S465">
    <cfRule type="expression" dxfId="5963" priority="8943" stopIfTrue="1">
      <formula>WpAreaB_Sub1_exist =FALSE</formula>
    </cfRule>
  </conditionalFormatting>
  <conditionalFormatting sqref="T465">
    <cfRule type="expression" dxfId="5962" priority="8942" stopIfTrue="1">
      <formula>WpAreaB_Sub2_exist =FALSE</formula>
    </cfRule>
  </conditionalFormatting>
  <conditionalFormatting sqref="U465">
    <cfRule type="expression" dxfId="5961" priority="8941" stopIfTrue="1">
      <formula>WpAreaB_Sub3_exist =FALSE</formula>
    </cfRule>
  </conditionalFormatting>
  <conditionalFormatting sqref="L465:N465">
    <cfRule type="containsBlanks" dxfId="5960" priority="8935" stopIfTrue="1">
      <formula>LEN(TRIM(L465))=0</formula>
    </cfRule>
    <cfRule type="expression" dxfId="5959" priority="8936" stopIfTrue="1">
      <formula>ISNUMBER(FIND("100%",LEFT(L465,4)))</formula>
    </cfRule>
    <cfRule type="expression" dxfId="5958" priority="8937" stopIfTrue="1">
      <formula>ISNUMBER(FIND("0%",LEFT(L465,2)))</formula>
    </cfRule>
  </conditionalFormatting>
  <conditionalFormatting sqref="Q466:U466">
    <cfRule type="expression" dxfId="5957" priority="8931" stopIfTrue="1">
      <formula>Q466=""</formula>
    </cfRule>
    <cfRule type="expression" dxfId="5956" priority="8932" stopIfTrue="1">
      <formula>Q466&lt;=0</formula>
    </cfRule>
    <cfRule type="expression" dxfId="5955" priority="8933" stopIfTrue="1">
      <formula>Q466&lt;1</formula>
    </cfRule>
    <cfRule type="expression" dxfId="5954" priority="8934">
      <formula>Q466&gt;=1</formula>
    </cfRule>
  </conditionalFormatting>
  <conditionalFormatting sqref="Q466:U466">
    <cfRule type="expression" dxfId="5953" priority="8927" stopIfTrue="1">
      <formula>Q466=""</formula>
    </cfRule>
    <cfRule type="expression" dxfId="5952" priority="8928" stopIfTrue="1">
      <formula>Q466&lt;=0</formula>
    </cfRule>
    <cfRule type="expression" dxfId="5951" priority="8929" stopIfTrue="1">
      <formula>Q466&lt;1</formula>
    </cfRule>
    <cfRule type="expression" dxfId="5950" priority="8930">
      <formula>Q466&gt;=1</formula>
    </cfRule>
  </conditionalFormatting>
  <conditionalFormatting sqref="R466">
    <cfRule type="expression" dxfId="5949" priority="8923" stopIfTrue="1">
      <formula>R466=""</formula>
    </cfRule>
    <cfRule type="expression" dxfId="5948" priority="8924" stopIfTrue="1">
      <formula>R466&lt;=0</formula>
    </cfRule>
    <cfRule type="expression" dxfId="5947" priority="8925" stopIfTrue="1">
      <formula>R466&lt;1</formula>
    </cfRule>
    <cfRule type="expression" dxfId="5946" priority="8926">
      <formula>R466&gt;=1</formula>
    </cfRule>
  </conditionalFormatting>
  <conditionalFormatting sqref="R466">
    <cfRule type="expression" dxfId="5945" priority="8919" stopIfTrue="1">
      <formula>R466=""</formula>
    </cfRule>
    <cfRule type="expression" dxfId="5944" priority="8920" stopIfTrue="1">
      <formula>R466&lt;=0</formula>
    </cfRule>
    <cfRule type="expression" dxfId="5943" priority="8921" stopIfTrue="1">
      <formula>R466&lt;1</formula>
    </cfRule>
    <cfRule type="expression" dxfId="5942" priority="8922">
      <formula>R466&gt;=1</formula>
    </cfRule>
  </conditionalFormatting>
  <conditionalFormatting sqref="S466:T466">
    <cfRule type="expression" dxfId="5941" priority="8915" stopIfTrue="1">
      <formula>S466=""</formula>
    </cfRule>
    <cfRule type="expression" dxfId="5940" priority="8916" stopIfTrue="1">
      <formula>S466&lt;=0</formula>
    </cfRule>
    <cfRule type="expression" dxfId="5939" priority="8917" stopIfTrue="1">
      <formula>S466&lt;1</formula>
    </cfRule>
    <cfRule type="expression" dxfId="5938" priority="8918">
      <formula>S466&gt;=1</formula>
    </cfRule>
  </conditionalFormatting>
  <conditionalFormatting sqref="S466:T466">
    <cfRule type="expression" dxfId="5937" priority="8911" stopIfTrue="1">
      <formula>S466=""</formula>
    </cfRule>
    <cfRule type="expression" dxfId="5936" priority="8912" stopIfTrue="1">
      <formula>S466&lt;=0</formula>
    </cfRule>
    <cfRule type="expression" dxfId="5935" priority="8913" stopIfTrue="1">
      <formula>S466&lt;1</formula>
    </cfRule>
    <cfRule type="expression" dxfId="5934" priority="8914">
      <formula>S466&gt;=1</formula>
    </cfRule>
  </conditionalFormatting>
  <conditionalFormatting sqref="U466">
    <cfRule type="expression" dxfId="5933" priority="8907" stopIfTrue="1">
      <formula>U466=""</formula>
    </cfRule>
    <cfRule type="expression" dxfId="5932" priority="8908" stopIfTrue="1">
      <formula>U466&lt;=0</formula>
    </cfRule>
    <cfRule type="expression" dxfId="5931" priority="8909" stopIfTrue="1">
      <formula>U466&lt;1</formula>
    </cfRule>
    <cfRule type="expression" dxfId="5930" priority="8910">
      <formula>U466&gt;=1</formula>
    </cfRule>
  </conditionalFormatting>
  <conditionalFormatting sqref="U466">
    <cfRule type="expression" dxfId="5929" priority="8903" stopIfTrue="1">
      <formula>U466=""</formula>
    </cfRule>
    <cfRule type="expression" dxfId="5928" priority="8904" stopIfTrue="1">
      <formula>U466&lt;=0</formula>
    </cfRule>
    <cfRule type="expression" dxfId="5927" priority="8905" stopIfTrue="1">
      <formula>U466&lt;1</formula>
    </cfRule>
    <cfRule type="expression" dxfId="5926" priority="8906">
      <formula>U466&gt;=1</formula>
    </cfRule>
  </conditionalFormatting>
  <conditionalFormatting sqref="P466">
    <cfRule type="expression" dxfId="5925" priority="8899" stopIfTrue="1">
      <formula>P466=""</formula>
    </cfRule>
    <cfRule type="expression" dxfId="5924" priority="8900" stopIfTrue="1">
      <formula>P466&lt;=0</formula>
    </cfRule>
    <cfRule type="expression" dxfId="5923" priority="8901" stopIfTrue="1">
      <formula>P466&lt;1</formula>
    </cfRule>
    <cfRule type="expression" dxfId="5922" priority="8902">
      <formula>P466&gt;=1</formula>
    </cfRule>
  </conditionalFormatting>
  <conditionalFormatting sqref="P466">
    <cfRule type="expression" dxfId="5921" priority="8895" stopIfTrue="1">
      <formula>P466=""</formula>
    </cfRule>
    <cfRule type="expression" dxfId="5920" priority="8896" stopIfTrue="1">
      <formula>P466&lt;=0</formula>
    </cfRule>
    <cfRule type="expression" dxfId="5919" priority="8897" stopIfTrue="1">
      <formula>P466&lt;1</formula>
    </cfRule>
    <cfRule type="expression" dxfId="5918" priority="8898">
      <formula>P466&gt;=1</formula>
    </cfRule>
  </conditionalFormatting>
  <conditionalFormatting sqref="Q466">
    <cfRule type="expression" dxfId="5917" priority="8870" stopIfTrue="1">
      <formula>WpAreaA_Sub2_exist =FALSE</formula>
    </cfRule>
  </conditionalFormatting>
  <conditionalFormatting sqref="P466">
    <cfRule type="expression" dxfId="5916" priority="8869" stopIfTrue="1">
      <formula>WpAreaA_Sub1_exist =FALSE</formula>
    </cfRule>
  </conditionalFormatting>
  <conditionalFormatting sqref="R466">
    <cfRule type="expression" dxfId="5915" priority="8868" stopIfTrue="1">
      <formula>WpAreaA_Sub3_exist =FALSE</formula>
    </cfRule>
  </conditionalFormatting>
  <conditionalFormatting sqref="S466">
    <cfRule type="expression" dxfId="5914" priority="8867" stopIfTrue="1">
      <formula>WpAreaB_Sub1_exist =FALSE</formula>
    </cfRule>
  </conditionalFormatting>
  <conditionalFormatting sqref="T466">
    <cfRule type="expression" dxfId="5913" priority="8866" stopIfTrue="1">
      <formula>WpAreaB_Sub2_exist =FALSE</formula>
    </cfRule>
  </conditionalFormatting>
  <conditionalFormatting sqref="U466">
    <cfRule type="expression" dxfId="5912" priority="8865" stopIfTrue="1">
      <formula>WpAreaB_Sub3_exist =FALSE</formula>
    </cfRule>
  </conditionalFormatting>
  <conditionalFormatting sqref="L466:N466">
    <cfRule type="containsBlanks" dxfId="5911" priority="8859" stopIfTrue="1">
      <formula>LEN(TRIM(L466))=0</formula>
    </cfRule>
    <cfRule type="expression" dxfId="5910" priority="8860" stopIfTrue="1">
      <formula>ISNUMBER(FIND("100%",LEFT(L466,4)))</formula>
    </cfRule>
    <cfRule type="expression" dxfId="5909" priority="8861" stopIfTrue="1">
      <formula>ISNUMBER(FIND("0%",LEFT(L466,2)))</formula>
    </cfRule>
  </conditionalFormatting>
  <conditionalFormatting sqref="Q467:U467">
    <cfRule type="expression" dxfId="5908" priority="8855" stopIfTrue="1">
      <formula>Q467=""</formula>
    </cfRule>
    <cfRule type="expression" dxfId="5907" priority="8856" stopIfTrue="1">
      <formula>Q467&lt;=0</formula>
    </cfRule>
    <cfRule type="expression" dxfId="5906" priority="8857" stopIfTrue="1">
      <formula>Q467&lt;1</formula>
    </cfRule>
    <cfRule type="expression" dxfId="5905" priority="8858">
      <formula>Q467&gt;=1</formula>
    </cfRule>
  </conditionalFormatting>
  <conditionalFormatting sqref="Q467:U467">
    <cfRule type="expression" dxfId="5904" priority="8851" stopIfTrue="1">
      <formula>Q467=""</formula>
    </cfRule>
    <cfRule type="expression" dxfId="5903" priority="8852" stopIfTrue="1">
      <formula>Q467&lt;=0</formula>
    </cfRule>
    <cfRule type="expression" dxfId="5902" priority="8853" stopIfTrue="1">
      <formula>Q467&lt;1</formula>
    </cfRule>
    <cfRule type="expression" dxfId="5901" priority="8854">
      <formula>Q467&gt;=1</formula>
    </cfRule>
  </conditionalFormatting>
  <conditionalFormatting sqref="R467">
    <cfRule type="expression" dxfId="5900" priority="8847" stopIfTrue="1">
      <formula>R467=""</formula>
    </cfRule>
    <cfRule type="expression" dxfId="5899" priority="8848" stopIfTrue="1">
      <formula>R467&lt;=0</formula>
    </cfRule>
    <cfRule type="expression" dxfId="5898" priority="8849" stopIfTrue="1">
      <formula>R467&lt;1</formula>
    </cfRule>
    <cfRule type="expression" dxfId="5897" priority="8850">
      <formula>R467&gt;=1</formula>
    </cfRule>
  </conditionalFormatting>
  <conditionalFormatting sqref="R467">
    <cfRule type="expression" dxfId="5896" priority="8843" stopIfTrue="1">
      <formula>R467=""</formula>
    </cfRule>
    <cfRule type="expression" dxfId="5895" priority="8844" stopIfTrue="1">
      <formula>R467&lt;=0</formula>
    </cfRule>
    <cfRule type="expression" dxfId="5894" priority="8845" stopIfTrue="1">
      <formula>R467&lt;1</formula>
    </cfRule>
    <cfRule type="expression" dxfId="5893" priority="8846">
      <formula>R467&gt;=1</formula>
    </cfRule>
  </conditionalFormatting>
  <conditionalFormatting sqref="S467:T467">
    <cfRule type="expression" dxfId="5892" priority="8839" stopIfTrue="1">
      <formula>S467=""</formula>
    </cfRule>
    <cfRule type="expression" dxfId="5891" priority="8840" stopIfTrue="1">
      <formula>S467&lt;=0</formula>
    </cfRule>
    <cfRule type="expression" dxfId="5890" priority="8841" stopIfTrue="1">
      <formula>S467&lt;1</formula>
    </cfRule>
    <cfRule type="expression" dxfId="5889" priority="8842">
      <formula>S467&gt;=1</formula>
    </cfRule>
  </conditionalFormatting>
  <conditionalFormatting sqref="S467:T467">
    <cfRule type="expression" dxfId="5888" priority="8835" stopIfTrue="1">
      <formula>S467=""</formula>
    </cfRule>
    <cfRule type="expression" dxfId="5887" priority="8836" stopIfTrue="1">
      <formula>S467&lt;=0</formula>
    </cfRule>
    <cfRule type="expression" dxfId="5886" priority="8837" stopIfTrue="1">
      <formula>S467&lt;1</formula>
    </cfRule>
    <cfRule type="expression" dxfId="5885" priority="8838">
      <formula>S467&gt;=1</formula>
    </cfRule>
  </conditionalFormatting>
  <conditionalFormatting sqref="U467">
    <cfRule type="expression" dxfId="5884" priority="8831" stopIfTrue="1">
      <formula>U467=""</formula>
    </cfRule>
    <cfRule type="expression" dxfId="5883" priority="8832" stopIfTrue="1">
      <formula>U467&lt;=0</formula>
    </cfRule>
    <cfRule type="expression" dxfId="5882" priority="8833" stopIfTrue="1">
      <formula>U467&lt;1</formula>
    </cfRule>
    <cfRule type="expression" dxfId="5881" priority="8834">
      <formula>U467&gt;=1</formula>
    </cfRule>
  </conditionalFormatting>
  <conditionalFormatting sqref="U467">
    <cfRule type="expression" dxfId="5880" priority="8827" stopIfTrue="1">
      <formula>U467=""</formula>
    </cfRule>
    <cfRule type="expression" dxfId="5879" priority="8828" stopIfTrue="1">
      <formula>U467&lt;=0</formula>
    </cfRule>
    <cfRule type="expression" dxfId="5878" priority="8829" stopIfTrue="1">
      <formula>U467&lt;1</formula>
    </cfRule>
    <cfRule type="expression" dxfId="5877" priority="8830">
      <formula>U467&gt;=1</formula>
    </cfRule>
  </conditionalFormatting>
  <conditionalFormatting sqref="P467">
    <cfRule type="expression" dxfId="5876" priority="8823" stopIfTrue="1">
      <formula>P467=""</formula>
    </cfRule>
    <cfRule type="expression" dxfId="5875" priority="8824" stopIfTrue="1">
      <formula>P467&lt;=0</formula>
    </cfRule>
    <cfRule type="expression" dxfId="5874" priority="8825" stopIfTrue="1">
      <formula>P467&lt;1</formula>
    </cfRule>
    <cfRule type="expression" dxfId="5873" priority="8826">
      <formula>P467&gt;=1</formula>
    </cfRule>
  </conditionalFormatting>
  <conditionalFormatting sqref="P467">
    <cfRule type="expression" dxfId="5872" priority="8819" stopIfTrue="1">
      <formula>P467=""</formula>
    </cfRule>
    <cfRule type="expression" dxfId="5871" priority="8820" stopIfTrue="1">
      <formula>P467&lt;=0</formula>
    </cfRule>
    <cfRule type="expression" dxfId="5870" priority="8821" stopIfTrue="1">
      <formula>P467&lt;1</formula>
    </cfRule>
    <cfRule type="expression" dxfId="5869" priority="8822">
      <formula>P467&gt;=1</formula>
    </cfRule>
  </conditionalFormatting>
  <conditionalFormatting sqref="Q467">
    <cfRule type="expression" dxfId="5868" priority="8794" stopIfTrue="1">
      <formula>WpAreaA_Sub2_exist =FALSE</formula>
    </cfRule>
  </conditionalFormatting>
  <conditionalFormatting sqref="P467">
    <cfRule type="expression" dxfId="5867" priority="8793" stopIfTrue="1">
      <formula>WpAreaA_Sub1_exist =FALSE</formula>
    </cfRule>
  </conditionalFormatting>
  <conditionalFormatting sqref="R467">
    <cfRule type="expression" dxfId="5866" priority="8792" stopIfTrue="1">
      <formula>WpAreaA_Sub3_exist =FALSE</formula>
    </cfRule>
  </conditionalFormatting>
  <conditionalFormatting sqref="S467">
    <cfRule type="expression" dxfId="5865" priority="8791" stopIfTrue="1">
      <formula>WpAreaB_Sub1_exist =FALSE</formula>
    </cfRule>
  </conditionalFormatting>
  <conditionalFormatting sqref="T467">
    <cfRule type="expression" dxfId="5864" priority="8790" stopIfTrue="1">
      <formula>WpAreaB_Sub2_exist =FALSE</formula>
    </cfRule>
  </conditionalFormatting>
  <conditionalFormatting sqref="U467">
    <cfRule type="expression" dxfId="5863" priority="8789" stopIfTrue="1">
      <formula>WpAreaB_Sub3_exist =FALSE</formula>
    </cfRule>
  </conditionalFormatting>
  <conditionalFormatting sqref="L467:N467">
    <cfRule type="containsBlanks" dxfId="5862" priority="8783" stopIfTrue="1">
      <formula>LEN(TRIM(L467))=0</formula>
    </cfRule>
    <cfRule type="expression" dxfId="5861" priority="8784" stopIfTrue="1">
      <formula>ISNUMBER(FIND("100%",LEFT(L467,4)))</formula>
    </cfRule>
    <cfRule type="expression" dxfId="5860" priority="8785" stopIfTrue="1">
      <formula>ISNUMBER(FIND("0%",LEFT(L467,2)))</formula>
    </cfRule>
  </conditionalFormatting>
  <conditionalFormatting sqref="Q468:U468">
    <cfRule type="expression" dxfId="5859" priority="8779" stopIfTrue="1">
      <formula>Q468=""</formula>
    </cfRule>
    <cfRule type="expression" dxfId="5858" priority="8780" stopIfTrue="1">
      <formula>Q468&lt;=0</formula>
    </cfRule>
    <cfRule type="expression" dxfId="5857" priority="8781" stopIfTrue="1">
      <formula>Q468&lt;1</formula>
    </cfRule>
    <cfRule type="expression" dxfId="5856" priority="8782">
      <formula>Q468&gt;=1</formula>
    </cfRule>
  </conditionalFormatting>
  <conditionalFormatting sqref="Q468:U468">
    <cfRule type="expression" dxfId="5855" priority="8775" stopIfTrue="1">
      <formula>Q468=""</formula>
    </cfRule>
    <cfRule type="expression" dxfId="5854" priority="8776" stopIfTrue="1">
      <formula>Q468&lt;=0</formula>
    </cfRule>
    <cfRule type="expression" dxfId="5853" priority="8777" stopIfTrue="1">
      <formula>Q468&lt;1</formula>
    </cfRule>
    <cfRule type="expression" dxfId="5852" priority="8778">
      <formula>Q468&gt;=1</formula>
    </cfRule>
  </conditionalFormatting>
  <conditionalFormatting sqref="R468">
    <cfRule type="expression" dxfId="5851" priority="8771" stopIfTrue="1">
      <formula>R468=""</formula>
    </cfRule>
    <cfRule type="expression" dxfId="5850" priority="8772" stopIfTrue="1">
      <formula>R468&lt;=0</formula>
    </cfRule>
    <cfRule type="expression" dxfId="5849" priority="8773" stopIfTrue="1">
      <formula>R468&lt;1</formula>
    </cfRule>
    <cfRule type="expression" dxfId="5848" priority="8774">
      <formula>R468&gt;=1</formula>
    </cfRule>
  </conditionalFormatting>
  <conditionalFormatting sqref="R468">
    <cfRule type="expression" dxfId="5847" priority="8767" stopIfTrue="1">
      <formula>R468=""</formula>
    </cfRule>
    <cfRule type="expression" dxfId="5846" priority="8768" stopIfTrue="1">
      <formula>R468&lt;=0</formula>
    </cfRule>
    <cfRule type="expression" dxfId="5845" priority="8769" stopIfTrue="1">
      <formula>R468&lt;1</formula>
    </cfRule>
    <cfRule type="expression" dxfId="5844" priority="8770">
      <formula>R468&gt;=1</formula>
    </cfRule>
  </conditionalFormatting>
  <conditionalFormatting sqref="S468:T468">
    <cfRule type="expression" dxfId="5843" priority="8763" stopIfTrue="1">
      <formula>S468=""</formula>
    </cfRule>
    <cfRule type="expression" dxfId="5842" priority="8764" stopIfTrue="1">
      <formula>S468&lt;=0</formula>
    </cfRule>
    <cfRule type="expression" dxfId="5841" priority="8765" stopIfTrue="1">
      <formula>S468&lt;1</formula>
    </cfRule>
    <cfRule type="expression" dxfId="5840" priority="8766">
      <formula>S468&gt;=1</formula>
    </cfRule>
  </conditionalFormatting>
  <conditionalFormatting sqref="S468:T468">
    <cfRule type="expression" dxfId="5839" priority="8759" stopIfTrue="1">
      <formula>S468=""</formula>
    </cfRule>
    <cfRule type="expression" dxfId="5838" priority="8760" stopIfTrue="1">
      <formula>S468&lt;=0</formula>
    </cfRule>
    <cfRule type="expression" dxfId="5837" priority="8761" stopIfTrue="1">
      <formula>S468&lt;1</formula>
    </cfRule>
    <cfRule type="expression" dxfId="5836" priority="8762">
      <formula>S468&gt;=1</formula>
    </cfRule>
  </conditionalFormatting>
  <conditionalFormatting sqref="U468">
    <cfRule type="expression" dxfId="5835" priority="8755" stopIfTrue="1">
      <formula>U468=""</formula>
    </cfRule>
    <cfRule type="expression" dxfId="5834" priority="8756" stopIfTrue="1">
      <formula>U468&lt;=0</formula>
    </cfRule>
    <cfRule type="expression" dxfId="5833" priority="8757" stopIfTrue="1">
      <formula>U468&lt;1</formula>
    </cfRule>
    <cfRule type="expression" dxfId="5832" priority="8758">
      <formula>U468&gt;=1</formula>
    </cfRule>
  </conditionalFormatting>
  <conditionalFormatting sqref="U468">
    <cfRule type="expression" dxfId="5831" priority="8751" stopIfTrue="1">
      <formula>U468=""</formula>
    </cfRule>
    <cfRule type="expression" dxfId="5830" priority="8752" stopIfTrue="1">
      <formula>U468&lt;=0</formula>
    </cfRule>
    <cfRule type="expression" dxfId="5829" priority="8753" stopIfTrue="1">
      <formula>U468&lt;1</formula>
    </cfRule>
    <cfRule type="expression" dxfId="5828" priority="8754">
      <formula>U468&gt;=1</formula>
    </cfRule>
  </conditionalFormatting>
  <conditionalFormatting sqref="P468">
    <cfRule type="expression" dxfId="5827" priority="8747" stopIfTrue="1">
      <formula>P468=""</formula>
    </cfRule>
    <cfRule type="expression" dxfId="5826" priority="8748" stopIfTrue="1">
      <formula>P468&lt;=0</formula>
    </cfRule>
    <cfRule type="expression" dxfId="5825" priority="8749" stopIfTrue="1">
      <formula>P468&lt;1</formula>
    </cfRule>
    <cfRule type="expression" dxfId="5824" priority="8750">
      <formula>P468&gt;=1</formula>
    </cfRule>
  </conditionalFormatting>
  <conditionalFormatting sqref="P468">
    <cfRule type="expression" dxfId="5823" priority="8743" stopIfTrue="1">
      <formula>P468=""</formula>
    </cfRule>
    <cfRule type="expression" dxfId="5822" priority="8744" stopIfTrue="1">
      <formula>P468&lt;=0</formula>
    </cfRule>
    <cfRule type="expression" dxfId="5821" priority="8745" stopIfTrue="1">
      <formula>P468&lt;1</formula>
    </cfRule>
    <cfRule type="expression" dxfId="5820" priority="8746">
      <formula>P468&gt;=1</formula>
    </cfRule>
  </conditionalFormatting>
  <conditionalFormatting sqref="Q468">
    <cfRule type="expression" dxfId="5819" priority="8718" stopIfTrue="1">
      <formula>WpAreaA_Sub2_exist =FALSE</formula>
    </cfRule>
  </conditionalFormatting>
  <conditionalFormatting sqref="P468">
    <cfRule type="expression" dxfId="5818" priority="8717" stopIfTrue="1">
      <formula>WpAreaA_Sub1_exist =FALSE</formula>
    </cfRule>
  </conditionalFormatting>
  <conditionalFormatting sqref="R468">
    <cfRule type="expression" dxfId="5817" priority="8716" stopIfTrue="1">
      <formula>WpAreaA_Sub3_exist =FALSE</formula>
    </cfRule>
  </conditionalFormatting>
  <conditionalFormatting sqref="S468">
    <cfRule type="expression" dxfId="5816" priority="8715" stopIfTrue="1">
      <formula>WpAreaB_Sub1_exist =FALSE</formula>
    </cfRule>
  </conditionalFormatting>
  <conditionalFormatting sqref="T468">
    <cfRule type="expression" dxfId="5815" priority="8714" stopIfTrue="1">
      <formula>WpAreaB_Sub2_exist =FALSE</formula>
    </cfRule>
  </conditionalFormatting>
  <conditionalFormatting sqref="U468">
    <cfRule type="expression" dxfId="5814" priority="8713" stopIfTrue="1">
      <formula>WpAreaB_Sub3_exist =FALSE</formula>
    </cfRule>
  </conditionalFormatting>
  <conditionalFormatting sqref="L468:N468">
    <cfRule type="containsBlanks" dxfId="5813" priority="8707" stopIfTrue="1">
      <formula>LEN(TRIM(L468))=0</formula>
    </cfRule>
    <cfRule type="expression" dxfId="5812" priority="8708" stopIfTrue="1">
      <formula>ISNUMBER(FIND("100%",LEFT(L468,4)))</formula>
    </cfRule>
    <cfRule type="expression" dxfId="5811" priority="8709" stopIfTrue="1">
      <formula>ISNUMBER(FIND("0%",LEFT(L468,2)))</formula>
    </cfRule>
  </conditionalFormatting>
  <conditionalFormatting sqref="Q469:U469">
    <cfRule type="expression" dxfId="5810" priority="8703" stopIfTrue="1">
      <formula>Q469=""</formula>
    </cfRule>
    <cfRule type="expression" dxfId="5809" priority="8704" stopIfTrue="1">
      <formula>Q469&lt;=0</formula>
    </cfRule>
    <cfRule type="expression" dxfId="5808" priority="8705" stopIfTrue="1">
      <formula>Q469&lt;1</formula>
    </cfRule>
    <cfRule type="expression" dxfId="5807" priority="8706">
      <formula>Q469&gt;=1</formula>
    </cfRule>
  </conditionalFormatting>
  <conditionalFormatting sqref="Q469:U469">
    <cfRule type="expression" dxfId="5806" priority="8699" stopIfTrue="1">
      <formula>Q469=""</formula>
    </cfRule>
    <cfRule type="expression" dxfId="5805" priority="8700" stopIfTrue="1">
      <formula>Q469&lt;=0</formula>
    </cfRule>
    <cfRule type="expression" dxfId="5804" priority="8701" stopIfTrue="1">
      <formula>Q469&lt;1</formula>
    </cfRule>
    <cfRule type="expression" dxfId="5803" priority="8702">
      <formula>Q469&gt;=1</formula>
    </cfRule>
  </conditionalFormatting>
  <conditionalFormatting sqref="R469">
    <cfRule type="expression" dxfId="5802" priority="8695" stopIfTrue="1">
      <formula>R469=""</formula>
    </cfRule>
    <cfRule type="expression" dxfId="5801" priority="8696" stopIfTrue="1">
      <formula>R469&lt;=0</formula>
    </cfRule>
    <cfRule type="expression" dxfId="5800" priority="8697" stopIfTrue="1">
      <formula>R469&lt;1</formula>
    </cfRule>
    <cfRule type="expression" dxfId="5799" priority="8698">
      <formula>R469&gt;=1</formula>
    </cfRule>
  </conditionalFormatting>
  <conditionalFormatting sqref="R469">
    <cfRule type="expression" dxfId="5798" priority="8691" stopIfTrue="1">
      <formula>R469=""</formula>
    </cfRule>
    <cfRule type="expression" dxfId="5797" priority="8692" stopIfTrue="1">
      <formula>R469&lt;=0</formula>
    </cfRule>
    <cfRule type="expression" dxfId="5796" priority="8693" stopIfTrue="1">
      <formula>R469&lt;1</formula>
    </cfRule>
    <cfRule type="expression" dxfId="5795" priority="8694">
      <formula>R469&gt;=1</formula>
    </cfRule>
  </conditionalFormatting>
  <conditionalFormatting sqref="S469:T469">
    <cfRule type="expression" dxfId="5794" priority="8687" stopIfTrue="1">
      <formula>S469=""</formula>
    </cfRule>
    <cfRule type="expression" dxfId="5793" priority="8688" stopIfTrue="1">
      <formula>S469&lt;=0</formula>
    </cfRule>
    <cfRule type="expression" dxfId="5792" priority="8689" stopIfTrue="1">
      <formula>S469&lt;1</formula>
    </cfRule>
    <cfRule type="expression" dxfId="5791" priority="8690">
      <formula>S469&gt;=1</formula>
    </cfRule>
  </conditionalFormatting>
  <conditionalFormatting sqref="S469:T469">
    <cfRule type="expression" dxfId="5790" priority="8683" stopIfTrue="1">
      <formula>S469=""</formula>
    </cfRule>
    <cfRule type="expression" dxfId="5789" priority="8684" stopIfTrue="1">
      <formula>S469&lt;=0</formula>
    </cfRule>
    <cfRule type="expression" dxfId="5788" priority="8685" stopIfTrue="1">
      <formula>S469&lt;1</formula>
    </cfRule>
    <cfRule type="expression" dxfId="5787" priority="8686">
      <formula>S469&gt;=1</formula>
    </cfRule>
  </conditionalFormatting>
  <conditionalFormatting sqref="U469">
    <cfRule type="expression" dxfId="5786" priority="8679" stopIfTrue="1">
      <formula>U469=""</formula>
    </cfRule>
    <cfRule type="expression" dxfId="5785" priority="8680" stopIfTrue="1">
      <formula>U469&lt;=0</formula>
    </cfRule>
    <cfRule type="expression" dxfId="5784" priority="8681" stopIfTrue="1">
      <formula>U469&lt;1</formula>
    </cfRule>
    <cfRule type="expression" dxfId="5783" priority="8682">
      <formula>U469&gt;=1</formula>
    </cfRule>
  </conditionalFormatting>
  <conditionalFormatting sqref="U469">
    <cfRule type="expression" dxfId="5782" priority="8675" stopIfTrue="1">
      <formula>U469=""</formula>
    </cfRule>
    <cfRule type="expression" dxfId="5781" priority="8676" stopIfTrue="1">
      <formula>U469&lt;=0</formula>
    </cfRule>
    <cfRule type="expression" dxfId="5780" priority="8677" stopIfTrue="1">
      <formula>U469&lt;1</formula>
    </cfRule>
    <cfRule type="expression" dxfId="5779" priority="8678">
      <formula>U469&gt;=1</formula>
    </cfRule>
  </conditionalFormatting>
  <conditionalFormatting sqref="P469">
    <cfRule type="expression" dxfId="5778" priority="8671" stopIfTrue="1">
      <formula>P469=""</formula>
    </cfRule>
    <cfRule type="expression" dxfId="5777" priority="8672" stopIfTrue="1">
      <formula>P469&lt;=0</formula>
    </cfRule>
    <cfRule type="expression" dxfId="5776" priority="8673" stopIfTrue="1">
      <formula>P469&lt;1</formula>
    </cfRule>
    <cfRule type="expression" dxfId="5775" priority="8674">
      <formula>P469&gt;=1</formula>
    </cfRule>
  </conditionalFormatting>
  <conditionalFormatting sqref="P469">
    <cfRule type="expression" dxfId="5774" priority="8667" stopIfTrue="1">
      <formula>P469=""</formula>
    </cfRule>
    <cfRule type="expression" dxfId="5773" priority="8668" stopIfTrue="1">
      <formula>P469&lt;=0</formula>
    </cfRule>
    <cfRule type="expression" dxfId="5772" priority="8669" stopIfTrue="1">
      <formula>P469&lt;1</formula>
    </cfRule>
    <cfRule type="expression" dxfId="5771" priority="8670">
      <formula>P469&gt;=1</formula>
    </cfRule>
  </conditionalFormatting>
  <conditionalFormatting sqref="Q469">
    <cfRule type="expression" dxfId="5770" priority="8642" stopIfTrue="1">
      <formula>WpAreaA_Sub2_exist =FALSE</formula>
    </cfRule>
  </conditionalFormatting>
  <conditionalFormatting sqref="P469">
    <cfRule type="expression" dxfId="5769" priority="8641" stopIfTrue="1">
      <formula>WpAreaA_Sub1_exist =FALSE</formula>
    </cfRule>
  </conditionalFormatting>
  <conditionalFormatting sqref="R469">
    <cfRule type="expression" dxfId="5768" priority="8640" stopIfTrue="1">
      <formula>WpAreaA_Sub3_exist =FALSE</formula>
    </cfRule>
  </conditionalFormatting>
  <conditionalFormatting sqref="S469">
    <cfRule type="expression" dxfId="5767" priority="8639" stopIfTrue="1">
      <formula>WpAreaB_Sub1_exist =FALSE</formula>
    </cfRule>
  </conditionalFormatting>
  <conditionalFormatting sqref="T469">
    <cfRule type="expression" dxfId="5766" priority="8638" stopIfTrue="1">
      <formula>WpAreaB_Sub2_exist =FALSE</formula>
    </cfRule>
  </conditionalFormatting>
  <conditionalFormatting sqref="U469">
    <cfRule type="expression" dxfId="5765" priority="8637" stopIfTrue="1">
      <formula>WpAreaB_Sub3_exist =FALSE</formula>
    </cfRule>
  </conditionalFormatting>
  <conditionalFormatting sqref="L469:N469">
    <cfRule type="containsBlanks" dxfId="5764" priority="8631" stopIfTrue="1">
      <formula>LEN(TRIM(L469))=0</formula>
    </cfRule>
    <cfRule type="expression" dxfId="5763" priority="8632" stopIfTrue="1">
      <formula>ISNUMBER(FIND("100%",LEFT(L469,4)))</formula>
    </cfRule>
    <cfRule type="expression" dxfId="5762" priority="8633" stopIfTrue="1">
      <formula>ISNUMBER(FIND("0%",LEFT(L469,2)))</formula>
    </cfRule>
  </conditionalFormatting>
  <conditionalFormatting sqref="Q470:U470">
    <cfRule type="expression" dxfId="5761" priority="8627" stopIfTrue="1">
      <formula>Q470=""</formula>
    </cfRule>
    <cfRule type="expression" dxfId="5760" priority="8628" stopIfTrue="1">
      <formula>Q470&lt;=0</formula>
    </cfRule>
    <cfRule type="expression" dxfId="5759" priority="8629" stopIfTrue="1">
      <formula>Q470&lt;1</formula>
    </cfRule>
    <cfRule type="expression" dxfId="5758" priority="8630">
      <formula>Q470&gt;=1</formula>
    </cfRule>
  </conditionalFormatting>
  <conditionalFormatting sqref="Q470:U470">
    <cfRule type="expression" dxfId="5757" priority="8623" stopIfTrue="1">
      <formula>Q470=""</formula>
    </cfRule>
    <cfRule type="expression" dxfId="5756" priority="8624" stopIfTrue="1">
      <formula>Q470&lt;=0</formula>
    </cfRule>
    <cfRule type="expression" dxfId="5755" priority="8625" stopIfTrue="1">
      <formula>Q470&lt;1</formula>
    </cfRule>
    <cfRule type="expression" dxfId="5754" priority="8626">
      <formula>Q470&gt;=1</formula>
    </cfRule>
  </conditionalFormatting>
  <conditionalFormatting sqref="R470">
    <cfRule type="expression" dxfId="5753" priority="8619" stopIfTrue="1">
      <formula>R470=""</formula>
    </cfRule>
    <cfRule type="expression" dxfId="5752" priority="8620" stopIfTrue="1">
      <formula>R470&lt;=0</formula>
    </cfRule>
    <cfRule type="expression" dxfId="5751" priority="8621" stopIfTrue="1">
      <formula>R470&lt;1</formula>
    </cfRule>
    <cfRule type="expression" dxfId="5750" priority="8622">
      <formula>R470&gt;=1</formula>
    </cfRule>
  </conditionalFormatting>
  <conditionalFormatting sqref="R470">
    <cfRule type="expression" dxfId="5749" priority="8615" stopIfTrue="1">
      <formula>R470=""</formula>
    </cfRule>
    <cfRule type="expression" dxfId="5748" priority="8616" stopIfTrue="1">
      <formula>R470&lt;=0</formula>
    </cfRule>
    <cfRule type="expression" dxfId="5747" priority="8617" stopIfTrue="1">
      <formula>R470&lt;1</formula>
    </cfRule>
    <cfRule type="expression" dxfId="5746" priority="8618">
      <formula>R470&gt;=1</formula>
    </cfRule>
  </conditionalFormatting>
  <conditionalFormatting sqref="S470:T470">
    <cfRule type="expression" dxfId="5745" priority="8611" stopIfTrue="1">
      <formula>S470=""</formula>
    </cfRule>
    <cfRule type="expression" dxfId="5744" priority="8612" stopIfTrue="1">
      <formula>S470&lt;=0</formula>
    </cfRule>
    <cfRule type="expression" dxfId="5743" priority="8613" stopIfTrue="1">
      <formula>S470&lt;1</formula>
    </cfRule>
    <cfRule type="expression" dxfId="5742" priority="8614">
      <formula>S470&gt;=1</formula>
    </cfRule>
  </conditionalFormatting>
  <conditionalFormatting sqref="S470:T470">
    <cfRule type="expression" dxfId="5741" priority="8607" stopIfTrue="1">
      <formula>S470=""</formula>
    </cfRule>
    <cfRule type="expression" dxfId="5740" priority="8608" stopIfTrue="1">
      <formula>S470&lt;=0</formula>
    </cfRule>
    <cfRule type="expression" dxfId="5739" priority="8609" stopIfTrue="1">
      <formula>S470&lt;1</formula>
    </cfRule>
    <cfRule type="expression" dxfId="5738" priority="8610">
      <formula>S470&gt;=1</formula>
    </cfRule>
  </conditionalFormatting>
  <conditionalFormatting sqref="U470">
    <cfRule type="expression" dxfId="5737" priority="8603" stopIfTrue="1">
      <formula>U470=""</formula>
    </cfRule>
    <cfRule type="expression" dxfId="5736" priority="8604" stopIfTrue="1">
      <formula>U470&lt;=0</formula>
    </cfRule>
    <cfRule type="expression" dxfId="5735" priority="8605" stopIfTrue="1">
      <formula>U470&lt;1</formula>
    </cfRule>
    <cfRule type="expression" dxfId="5734" priority="8606">
      <formula>U470&gt;=1</formula>
    </cfRule>
  </conditionalFormatting>
  <conditionalFormatting sqref="U470">
    <cfRule type="expression" dxfId="5733" priority="8599" stopIfTrue="1">
      <formula>U470=""</formula>
    </cfRule>
    <cfRule type="expression" dxfId="5732" priority="8600" stopIfTrue="1">
      <formula>U470&lt;=0</formula>
    </cfRule>
    <cfRule type="expression" dxfId="5731" priority="8601" stopIfTrue="1">
      <formula>U470&lt;1</formula>
    </cfRule>
    <cfRule type="expression" dxfId="5730" priority="8602">
      <formula>U470&gt;=1</formula>
    </cfRule>
  </conditionalFormatting>
  <conditionalFormatting sqref="P470">
    <cfRule type="expression" dxfId="5729" priority="8595" stopIfTrue="1">
      <formula>P470=""</formula>
    </cfRule>
    <cfRule type="expression" dxfId="5728" priority="8596" stopIfTrue="1">
      <formula>P470&lt;=0</formula>
    </cfRule>
    <cfRule type="expression" dxfId="5727" priority="8597" stopIfTrue="1">
      <formula>P470&lt;1</formula>
    </cfRule>
    <cfRule type="expression" dxfId="5726" priority="8598">
      <formula>P470&gt;=1</formula>
    </cfRule>
  </conditionalFormatting>
  <conditionalFormatting sqref="P470">
    <cfRule type="expression" dxfId="5725" priority="8591" stopIfTrue="1">
      <formula>P470=""</formula>
    </cfRule>
    <cfRule type="expression" dxfId="5724" priority="8592" stopIfTrue="1">
      <formula>P470&lt;=0</formula>
    </cfRule>
    <cfRule type="expression" dxfId="5723" priority="8593" stopIfTrue="1">
      <formula>P470&lt;1</formula>
    </cfRule>
    <cfRule type="expression" dxfId="5722" priority="8594">
      <formula>P470&gt;=1</formula>
    </cfRule>
  </conditionalFormatting>
  <conditionalFormatting sqref="Q470">
    <cfRule type="expression" dxfId="5721" priority="8566" stopIfTrue="1">
      <formula>WpAreaA_Sub2_exist =FALSE</formula>
    </cfRule>
  </conditionalFormatting>
  <conditionalFormatting sqref="P470">
    <cfRule type="expression" dxfId="5720" priority="8565" stopIfTrue="1">
      <formula>WpAreaA_Sub1_exist =FALSE</formula>
    </cfRule>
  </conditionalFormatting>
  <conditionalFormatting sqref="R470">
    <cfRule type="expression" dxfId="5719" priority="8564" stopIfTrue="1">
      <formula>WpAreaA_Sub3_exist =FALSE</formula>
    </cfRule>
  </conditionalFormatting>
  <conditionalFormatting sqref="S470">
    <cfRule type="expression" dxfId="5718" priority="8563" stopIfTrue="1">
      <formula>WpAreaB_Sub1_exist =FALSE</formula>
    </cfRule>
  </conditionalFormatting>
  <conditionalFormatting sqref="T470">
    <cfRule type="expression" dxfId="5717" priority="8562" stopIfTrue="1">
      <formula>WpAreaB_Sub2_exist =FALSE</formula>
    </cfRule>
  </conditionalFormatting>
  <conditionalFormatting sqref="U470">
    <cfRule type="expression" dxfId="5716" priority="8561" stopIfTrue="1">
      <formula>WpAreaB_Sub3_exist =FALSE</formula>
    </cfRule>
  </conditionalFormatting>
  <conditionalFormatting sqref="L470:N470">
    <cfRule type="containsBlanks" dxfId="5715" priority="8555" stopIfTrue="1">
      <formula>LEN(TRIM(L470))=0</formula>
    </cfRule>
    <cfRule type="expression" dxfId="5714" priority="8556" stopIfTrue="1">
      <formula>ISNUMBER(FIND("100%",LEFT(L470,4)))</formula>
    </cfRule>
    <cfRule type="expression" dxfId="5713" priority="8557" stopIfTrue="1">
      <formula>ISNUMBER(FIND("0%",LEFT(L470,2)))</formula>
    </cfRule>
  </conditionalFormatting>
  <conditionalFormatting sqref="Q471:U471">
    <cfRule type="expression" dxfId="5712" priority="8551" stopIfTrue="1">
      <formula>Q471=""</formula>
    </cfRule>
    <cfRule type="expression" dxfId="5711" priority="8552" stopIfTrue="1">
      <formula>Q471&lt;=0</formula>
    </cfRule>
    <cfRule type="expression" dxfId="5710" priority="8553" stopIfTrue="1">
      <formula>Q471&lt;1</formula>
    </cfRule>
    <cfRule type="expression" dxfId="5709" priority="8554">
      <formula>Q471&gt;=1</formula>
    </cfRule>
  </conditionalFormatting>
  <conditionalFormatting sqref="Q471:U471">
    <cfRule type="expression" dxfId="5708" priority="8547" stopIfTrue="1">
      <formula>Q471=""</formula>
    </cfRule>
    <cfRule type="expression" dxfId="5707" priority="8548" stopIfTrue="1">
      <formula>Q471&lt;=0</formula>
    </cfRule>
    <cfRule type="expression" dxfId="5706" priority="8549" stopIfTrue="1">
      <formula>Q471&lt;1</formula>
    </cfRule>
    <cfRule type="expression" dxfId="5705" priority="8550">
      <formula>Q471&gt;=1</formula>
    </cfRule>
  </conditionalFormatting>
  <conditionalFormatting sqref="R471">
    <cfRule type="expression" dxfId="5704" priority="8543" stopIfTrue="1">
      <formula>R471=""</formula>
    </cfRule>
    <cfRule type="expression" dxfId="5703" priority="8544" stopIfTrue="1">
      <formula>R471&lt;=0</formula>
    </cfRule>
    <cfRule type="expression" dxfId="5702" priority="8545" stopIfTrue="1">
      <formula>R471&lt;1</formula>
    </cfRule>
    <cfRule type="expression" dxfId="5701" priority="8546">
      <formula>R471&gt;=1</formula>
    </cfRule>
  </conditionalFormatting>
  <conditionalFormatting sqref="R471">
    <cfRule type="expression" dxfId="5700" priority="8539" stopIfTrue="1">
      <formula>R471=""</formula>
    </cfRule>
    <cfRule type="expression" dxfId="5699" priority="8540" stopIfTrue="1">
      <formula>R471&lt;=0</formula>
    </cfRule>
    <cfRule type="expression" dxfId="5698" priority="8541" stopIfTrue="1">
      <formula>R471&lt;1</formula>
    </cfRule>
    <cfRule type="expression" dxfId="5697" priority="8542">
      <formula>R471&gt;=1</formula>
    </cfRule>
  </conditionalFormatting>
  <conditionalFormatting sqref="S471:T471">
    <cfRule type="expression" dxfId="5696" priority="8535" stopIfTrue="1">
      <formula>S471=""</formula>
    </cfRule>
    <cfRule type="expression" dxfId="5695" priority="8536" stopIfTrue="1">
      <formula>S471&lt;=0</formula>
    </cfRule>
    <cfRule type="expression" dxfId="5694" priority="8537" stopIfTrue="1">
      <formula>S471&lt;1</formula>
    </cfRule>
    <cfRule type="expression" dxfId="5693" priority="8538">
      <formula>S471&gt;=1</formula>
    </cfRule>
  </conditionalFormatting>
  <conditionalFormatting sqref="S471:T471">
    <cfRule type="expression" dxfId="5692" priority="8531" stopIfTrue="1">
      <formula>S471=""</formula>
    </cfRule>
    <cfRule type="expression" dxfId="5691" priority="8532" stopIfTrue="1">
      <formula>S471&lt;=0</formula>
    </cfRule>
    <cfRule type="expression" dxfId="5690" priority="8533" stopIfTrue="1">
      <formula>S471&lt;1</formula>
    </cfRule>
    <cfRule type="expression" dxfId="5689" priority="8534">
      <formula>S471&gt;=1</formula>
    </cfRule>
  </conditionalFormatting>
  <conditionalFormatting sqref="U471">
    <cfRule type="expression" dxfId="5688" priority="8527" stopIfTrue="1">
      <formula>U471=""</formula>
    </cfRule>
    <cfRule type="expression" dxfId="5687" priority="8528" stopIfTrue="1">
      <formula>U471&lt;=0</formula>
    </cfRule>
    <cfRule type="expression" dxfId="5686" priority="8529" stopIfTrue="1">
      <formula>U471&lt;1</formula>
    </cfRule>
    <cfRule type="expression" dxfId="5685" priority="8530">
      <formula>U471&gt;=1</formula>
    </cfRule>
  </conditionalFormatting>
  <conditionalFormatting sqref="U471">
    <cfRule type="expression" dxfId="5684" priority="8523" stopIfTrue="1">
      <formula>U471=""</formula>
    </cfRule>
    <cfRule type="expression" dxfId="5683" priority="8524" stopIfTrue="1">
      <formula>U471&lt;=0</formula>
    </cfRule>
    <cfRule type="expression" dxfId="5682" priority="8525" stopIfTrue="1">
      <formula>U471&lt;1</formula>
    </cfRule>
    <cfRule type="expression" dxfId="5681" priority="8526">
      <formula>U471&gt;=1</formula>
    </cfRule>
  </conditionalFormatting>
  <conditionalFormatting sqref="P471">
    <cfRule type="expression" dxfId="5680" priority="8519" stopIfTrue="1">
      <formula>P471=""</formula>
    </cfRule>
    <cfRule type="expression" dxfId="5679" priority="8520" stopIfTrue="1">
      <formula>P471&lt;=0</formula>
    </cfRule>
    <cfRule type="expression" dxfId="5678" priority="8521" stopIfTrue="1">
      <formula>P471&lt;1</formula>
    </cfRule>
    <cfRule type="expression" dxfId="5677" priority="8522">
      <formula>P471&gt;=1</formula>
    </cfRule>
  </conditionalFormatting>
  <conditionalFormatting sqref="P471">
    <cfRule type="expression" dxfId="5676" priority="8515" stopIfTrue="1">
      <formula>P471=""</formula>
    </cfRule>
    <cfRule type="expression" dxfId="5675" priority="8516" stopIfTrue="1">
      <formula>P471&lt;=0</formula>
    </cfRule>
    <cfRule type="expression" dxfId="5674" priority="8517" stopIfTrue="1">
      <formula>P471&lt;1</formula>
    </cfRule>
    <cfRule type="expression" dxfId="5673" priority="8518">
      <formula>P471&gt;=1</formula>
    </cfRule>
  </conditionalFormatting>
  <conditionalFormatting sqref="Q471">
    <cfRule type="expression" dxfId="5672" priority="8490" stopIfTrue="1">
      <formula>WpAreaA_Sub2_exist =FALSE</formula>
    </cfRule>
  </conditionalFormatting>
  <conditionalFormatting sqref="P471">
    <cfRule type="expression" dxfId="5671" priority="8489" stopIfTrue="1">
      <formula>WpAreaA_Sub1_exist =FALSE</formula>
    </cfRule>
  </conditionalFormatting>
  <conditionalFormatting sqref="R471">
    <cfRule type="expression" dxfId="5670" priority="8488" stopIfTrue="1">
      <formula>WpAreaA_Sub3_exist =FALSE</formula>
    </cfRule>
  </conditionalFormatting>
  <conditionalFormatting sqref="S471">
    <cfRule type="expression" dxfId="5669" priority="8487" stopIfTrue="1">
      <formula>WpAreaB_Sub1_exist =FALSE</formula>
    </cfRule>
  </conditionalFormatting>
  <conditionalFormatting sqref="T471">
    <cfRule type="expression" dxfId="5668" priority="8486" stopIfTrue="1">
      <formula>WpAreaB_Sub2_exist =FALSE</formula>
    </cfRule>
  </conditionalFormatting>
  <conditionalFormatting sqref="U471">
    <cfRule type="expression" dxfId="5667" priority="8485" stopIfTrue="1">
      <formula>WpAreaB_Sub3_exist =FALSE</formula>
    </cfRule>
  </conditionalFormatting>
  <conditionalFormatting sqref="L471:N471">
    <cfRule type="containsBlanks" dxfId="5666" priority="8479" stopIfTrue="1">
      <formula>LEN(TRIM(L471))=0</formula>
    </cfRule>
    <cfRule type="expression" dxfId="5665" priority="8480" stopIfTrue="1">
      <formula>ISNUMBER(FIND("100%",LEFT(L471,4)))</formula>
    </cfRule>
    <cfRule type="expression" dxfId="5664" priority="8481" stopIfTrue="1">
      <formula>ISNUMBER(FIND("0%",LEFT(L471,2)))</formula>
    </cfRule>
  </conditionalFormatting>
  <conditionalFormatting sqref="Q472:U472">
    <cfRule type="expression" dxfId="5663" priority="8475" stopIfTrue="1">
      <formula>Q472=""</formula>
    </cfRule>
    <cfRule type="expression" dxfId="5662" priority="8476" stopIfTrue="1">
      <formula>Q472&lt;=0</formula>
    </cfRule>
    <cfRule type="expression" dxfId="5661" priority="8477" stopIfTrue="1">
      <formula>Q472&lt;1</formula>
    </cfRule>
    <cfRule type="expression" dxfId="5660" priority="8478">
      <formula>Q472&gt;=1</formula>
    </cfRule>
  </conditionalFormatting>
  <conditionalFormatting sqref="Q472:U472">
    <cfRule type="expression" dxfId="5659" priority="8471" stopIfTrue="1">
      <formula>Q472=""</formula>
    </cfRule>
    <cfRule type="expression" dxfId="5658" priority="8472" stopIfTrue="1">
      <formula>Q472&lt;=0</formula>
    </cfRule>
    <cfRule type="expression" dxfId="5657" priority="8473" stopIfTrue="1">
      <formula>Q472&lt;1</formula>
    </cfRule>
    <cfRule type="expression" dxfId="5656" priority="8474">
      <formula>Q472&gt;=1</formula>
    </cfRule>
  </conditionalFormatting>
  <conditionalFormatting sqref="R472">
    <cfRule type="expression" dxfId="5655" priority="8467" stopIfTrue="1">
      <formula>R472=""</formula>
    </cfRule>
    <cfRule type="expression" dxfId="5654" priority="8468" stopIfTrue="1">
      <formula>R472&lt;=0</formula>
    </cfRule>
    <cfRule type="expression" dxfId="5653" priority="8469" stopIfTrue="1">
      <formula>R472&lt;1</formula>
    </cfRule>
    <cfRule type="expression" dxfId="5652" priority="8470">
      <formula>R472&gt;=1</formula>
    </cfRule>
  </conditionalFormatting>
  <conditionalFormatting sqref="R472">
    <cfRule type="expression" dxfId="5651" priority="8463" stopIfTrue="1">
      <formula>R472=""</formula>
    </cfRule>
    <cfRule type="expression" dxfId="5650" priority="8464" stopIfTrue="1">
      <formula>R472&lt;=0</formula>
    </cfRule>
    <cfRule type="expression" dxfId="5649" priority="8465" stopIfTrue="1">
      <formula>R472&lt;1</formula>
    </cfRule>
    <cfRule type="expression" dxfId="5648" priority="8466">
      <formula>R472&gt;=1</formula>
    </cfRule>
  </conditionalFormatting>
  <conditionalFormatting sqref="S472:T472">
    <cfRule type="expression" dxfId="5647" priority="8459" stopIfTrue="1">
      <formula>S472=""</formula>
    </cfRule>
    <cfRule type="expression" dxfId="5646" priority="8460" stopIfTrue="1">
      <formula>S472&lt;=0</formula>
    </cfRule>
    <cfRule type="expression" dxfId="5645" priority="8461" stopIfTrue="1">
      <formula>S472&lt;1</formula>
    </cfRule>
    <cfRule type="expression" dxfId="5644" priority="8462">
      <formula>S472&gt;=1</formula>
    </cfRule>
  </conditionalFormatting>
  <conditionalFormatting sqref="S472:T472">
    <cfRule type="expression" dxfId="5643" priority="8455" stopIfTrue="1">
      <formula>S472=""</formula>
    </cfRule>
    <cfRule type="expression" dxfId="5642" priority="8456" stopIfTrue="1">
      <formula>S472&lt;=0</formula>
    </cfRule>
    <cfRule type="expression" dxfId="5641" priority="8457" stopIfTrue="1">
      <formula>S472&lt;1</formula>
    </cfRule>
    <cfRule type="expression" dxfId="5640" priority="8458">
      <formula>S472&gt;=1</formula>
    </cfRule>
  </conditionalFormatting>
  <conditionalFormatting sqref="U472">
    <cfRule type="expression" dxfId="5639" priority="8451" stopIfTrue="1">
      <formula>U472=""</formula>
    </cfRule>
    <cfRule type="expression" dxfId="5638" priority="8452" stopIfTrue="1">
      <formula>U472&lt;=0</formula>
    </cfRule>
    <cfRule type="expression" dxfId="5637" priority="8453" stopIfTrue="1">
      <formula>U472&lt;1</formula>
    </cfRule>
    <cfRule type="expression" dxfId="5636" priority="8454">
      <formula>U472&gt;=1</formula>
    </cfRule>
  </conditionalFormatting>
  <conditionalFormatting sqref="U472">
    <cfRule type="expression" dxfId="5635" priority="8447" stopIfTrue="1">
      <formula>U472=""</formula>
    </cfRule>
    <cfRule type="expression" dxfId="5634" priority="8448" stopIfTrue="1">
      <formula>U472&lt;=0</formula>
    </cfRule>
    <cfRule type="expression" dxfId="5633" priority="8449" stopIfTrue="1">
      <formula>U472&lt;1</formula>
    </cfRule>
    <cfRule type="expression" dxfId="5632" priority="8450">
      <formula>U472&gt;=1</formula>
    </cfRule>
  </conditionalFormatting>
  <conditionalFormatting sqref="P472">
    <cfRule type="expression" dxfId="5631" priority="8443" stopIfTrue="1">
      <formula>P472=""</formula>
    </cfRule>
    <cfRule type="expression" dxfId="5630" priority="8444" stopIfTrue="1">
      <formula>P472&lt;=0</formula>
    </cfRule>
    <cfRule type="expression" dxfId="5629" priority="8445" stopIfTrue="1">
      <formula>P472&lt;1</formula>
    </cfRule>
    <cfRule type="expression" dxfId="5628" priority="8446">
      <formula>P472&gt;=1</formula>
    </cfRule>
  </conditionalFormatting>
  <conditionalFormatting sqref="P472">
    <cfRule type="expression" dxfId="5627" priority="8439" stopIfTrue="1">
      <formula>P472=""</formula>
    </cfRule>
    <cfRule type="expression" dxfId="5626" priority="8440" stopIfTrue="1">
      <formula>P472&lt;=0</formula>
    </cfRule>
    <cfRule type="expression" dxfId="5625" priority="8441" stopIfTrue="1">
      <formula>P472&lt;1</formula>
    </cfRule>
    <cfRule type="expression" dxfId="5624" priority="8442">
      <formula>P472&gt;=1</formula>
    </cfRule>
  </conditionalFormatting>
  <conditionalFormatting sqref="Q472">
    <cfRule type="expression" dxfId="5623" priority="8414" stopIfTrue="1">
      <formula>WpAreaA_Sub2_exist =FALSE</formula>
    </cfRule>
  </conditionalFormatting>
  <conditionalFormatting sqref="P472">
    <cfRule type="expression" dxfId="5622" priority="8413" stopIfTrue="1">
      <formula>WpAreaA_Sub1_exist =FALSE</formula>
    </cfRule>
  </conditionalFormatting>
  <conditionalFormatting sqref="R472">
    <cfRule type="expression" dxfId="5621" priority="8412" stopIfTrue="1">
      <formula>WpAreaA_Sub3_exist =FALSE</formula>
    </cfRule>
  </conditionalFormatting>
  <conditionalFormatting sqref="S472">
    <cfRule type="expression" dxfId="5620" priority="8411" stopIfTrue="1">
      <formula>WpAreaB_Sub1_exist =FALSE</formula>
    </cfRule>
  </conditionalFormatting>
  <conditionalFormatting sqref="T472">
    <cfRule type="expression" dxfId="5619" priority="8410" stopIfTrue="1">
      <formula>WpAreaB_Sub2_exist =FALSE</formula>
    </cfRule>
  </conditionalFormatting>
  <conditionalFormatting sqref="U472">
    <cfRule type="expression" dxfId="5618" priority="8409" stopIfTrue="1">
      <formula>WpAreaB_Sub3_exist =FALSE</formula>
    </cfRule>
  </conditionalFormatting>
  <conditionalFormatting sqref="L472:N472">
    <cfRule type="containsBlanks" dxfId="5617" priority="8403" stopIfTrue="1">
      <formula>LEN(TRIM(L472))=0</formula>
    </cfRule>
    <cfRule type="expression" dxfId="5616" priority="8404" stopIfTrue="1">
      <formula>ISNUMBER(FIND("100%",LEFT(L472,4)))</formula>
    </cfRule>
    <cfRule type="expression" dxfId="5615" priority="8405" stopIfTrue="1">
      <formula>ISNUMBER(FIND("0%",LEFT(L472,2)))</formula>
    </cfRule>
  </conditionalFormatting>
  <conditionalFormatting sqref="Q473:U473">
    <cfRule type="expression" dxfId="5614" priority="8399" stopIfTrue="1">
      <formula>Q473=""</formula>
    </cfRule>
    <cfRule type="expression" dxfId="5613" priority="8400" stopIfTrue="1">
      <formula>Q473&lt;=0</formula>
    </cfRule>
    <cfRule type="expression" dxfId="5612" priority="8401" stopIfTrue="1">
      <formula>Q473&lt;1</formula>
    </cfRule>
    <cfRule type="expression" dxfId="5611" priority="8402">
      <formula>Q473&gt;=1</formula>
    </cfRule>
  </conditionalFormatting>
  <conditionalFormatting sqref="Q473:U473">
    <cfRule type="expression" dxfId="5610" priority="8395" stopIfTrue="1">
      <formula>Q473=""</formula>
    </cfRule>
    <cfRule type="expression" dxfId="5609" priority="8396" stopIfTrue="1">
      <formula>Q473&lt;=0</formula>
    </cfRule>
    <cfRule type="expression" dxfId="5608" priority="8397" stopIfTrue="1">
      <formula>Q473&lt;1</formula>
    </cfRule>
    <cfRule type="expression" dxfId="5607" priority="8398">
      <formula>Q473&gt;=1</formula>
    </cfRule>
  </conditionalFormatting>
  <conditionalFormatting sqref="R473">
    <cfRule type="expression" dxfId="5606" priority="8391" stopIfTrue="1">
      <formula>R473=""</formula>
    </cfRule>
    <cfRule type="expression" dxfId="5605" priority="8392" stopIfTrue="1">
      <formula>R473&lt;=0</formula>
    </cfRule>
    <cfRule type="expression" dxfId="5604" priority="8393" stopIfTrue="1">
      <formula>R473&lt;1</formula>
    </cfRule>
    <cfRule type="expression" dxfId="5603" priority="8394">
      <formula>R473&gt;=1</formula>
    </cfRule>
  </conditionalFormatting>
  <conditionalFormatting sqref="R473">
    <cfRule type="expression" dxfId="5602" priority="8387" stopIfTrue="1">
      <formula>R473=""</formula>
    </cfRule>
    <cfRule type="expression" dxfId="5601" priority="8388" stopIfTrue="1">
      <formula>R473&lt;=0</formula>
    </cfRule>
    <cfRule type="expression" dxfId="5600" priority="8389" stopIfTrue="1">
      <formula>R473&lt;1</formula>
    </cfRule>
    <cfRule type="expression" dxfId="5599" priority="8390">
      <formula>R473&gt;=1</formula>
    </cfRule>
  </conditionalFormatting>
  <conditionalFormatting sqref="S473:T473">
    <cfRule type="expression" dxfId="5598" priority="8383" stopIfTrue="1">
      <formula>S473=""</formula>
    </cfRule>
    <cfRule type="expression" dxfId="5597" priority="8384" stopIfTrue="1">
      <formula>S473&lt;=0</formula>
    </cfRule>
    <cfRule type="expression" dxfId="5596" priority="8385" stopIfTrue="1">
      <formula>S473&lt;1</formula>
    </cfRule>
    <cfRule type="expression" dxfId="5595" priority="8386">
      <formula>S473&gt;=1</formula>
    </cfRule>
  </conditionalFormatting>
  <conditionalFormatting sqref="S473:T473">
    <cfRule type="expression" dxfId="5594" priority="8379" stopIfTrue="1">
      <formula>S473=""</formula>
    </cfRule>
    <cfRule type="expression" dxfId="5593" priority="8380" stopIfTrue="1">
      <formula>S473&lt;=0</formula>
    </cfRule>
    <cfRule type="expression" dxfId="5592" priority="8381" stopIfTrue="1">
      <formula>S473&lt;1</formula>
    </cfRule>
    <cfRule type="expression" dxfId="5591" priority="8382">
      <formula>S473&gt;=1</formula>
    </cfRule>
  </conditionalFormatting>
  <conditionalFormatting sqref="U473">
    <cfRule type="expression" dxfId="5590" priority="8375" stopIfTrue="1">
      <formula>U473=""</formula>
    </cfRule>
    <cfRule type="expression" dxfId="5589" priority="8376" stopIfTrue="1">
      <formula>U473&lt;=0</formula>
    </cfRule>
    <cfRule type="expression" dxfId="5588" priority="8377" stopIfTrue="1">
      <formula>U473&lt;1</formula>
    </cfRule>
    <cfRule type="expression" dxfId="5587" priority="8378">
      <formula>U473&gt;=1</formula>
    </cfRule>
  </conditionalFormatting>
  <conditionalFormatting sqref="U473">
    <cfRule type="expression" dxfId="5586" priority="8371" stopIfTrue="1">
      <formula>U473=""</formula>
    </cfRule>
    <cfRule type="expression" dxfId="5585" priority="8372" stopIfTrue="1">
      <formula>U473&lt;=0</formula>
    </cfRule>
    <cfRule type="expression" dxfId="5584" priority="8373" stopIfTrue="1">
      <formula>U473&lt;1</formula>
    </cfRule>
    <cfRule type="expression" dxfId="5583" priority="8374">
      <formula>U473&gt;=1</formula>
    </cfRule>
  </conditionalFormatting>
  <conditionalFormatting sqref="P473">
    <cfRule type="expression" dxfId="5582" priority="8367" stopIfTrue="1">
      <formula>P473=""</formula>
    </cfRule>
    <cfRule type="expression" dxfId="5581" priority="8368" stopIfTrue="1">
      <formula>P473&lt;=0</formula>
    </cfRule>
    <cfRule type="expression" dxfId="5580" priority="8369" stopIfTrue="1">
      <formula>P473&lt;1</formula>
    </cfRule>
    <cfRule type="expression" dxfId="5579" priority="8370">
      <formula>P473&gt;=1</formula>
    </cfRule>
  </conditionalFormatting>
  <conditionalFormatting sqref="P473">
    <cfRule type="expression" dxfId="5578" priority="8363" stopIfTrue="1">
      <formula>P473=""</formula>
    </cfRule>
    <cfRule type="expression" dxfId="5577" priority="8364" stopIfTrue="1">
      <formula>P473&lt;=0</formula>
    </cfRule>
    <cfRule type="expression" dxfId="5576" priority="8365" stopIfTrue="1">
      <formula>P473&lt;1</formula>
    </cfRule>
    <cfRule type="expression" dxfId="5575" priority="8366">
      <formula>P473&gt;=1</formula>
    </cfRule>
  </conditionalFormatting>
  <conditionalFormatting sqref="Q473">
    <cfRule type="expression" dxfId="5574" priority="8338" stopIfTrue="1">
      <formula>WpAreaA_Sub2_exist =FALSE</formula>
    </cfRule>
  </conditionalFormatting>
  <conditionalFormatting sqref="P473">
    <cfRule type="expression" dxfId="5573" priority="8337" stopIfTrue="1">
      <formula>WpAreaA_Sub1_exist =FALSE</formula>
    </cfRule>
  </conditionalFormatting>
  <conditionalFormatting sqref="R473">
    <cfRule type="expression" dxfId="5572" priority="8336" stopIfTrue="1">
      <formula>WpAreaA_Sub3_exist =FALSE</formula>
    </cfRule>
  </conditionalFormatting>
  <conditionalFormatting sqref="S473">
    <cfRule type="expression" dxfId="5571" priority="8335" stopIfTrue="1">
      <formula>WpAreaB_Sub1_exist =FALSE</formula>
    </cfRule>
  </conditionalFormatting>
  <conditionalFormatting sqref="T473">
    <cfRule type="expression" dxfId="5570" priority="8334" stopIfTrue="1">
      <formula>WpAreaB_Sub2_exist =FALSE</formula>
    </cfRule>
  </conditionalFormatting>
  <conditionalFormatting sqref="U473">
    <cfRule type="expression" dxfId="5569" priority="8333" stopIfTrue="1">
      <formula>WpAreaB_Sub3_exist =FALSE</formula>
    </cfRule>
  </conditionalFormatting>
  <conditionalFormatting sqref="L473:N473">
    <cfRule type="containsBlanks" dxfId="5568" priority="8327" stopIfTrue="1">
      <formula>LEN(TRIM(L473))=0</formula>
    </cfRule>
    <cfRule type="expression" dxfId="5567" priority="8328" stopIfTrue="1">
      <formula>ISNUMBER(FIND("100%",LEFT(L473,4)))</formula>
    </cfRule>
    <cfRule type="expression" dxfId="5566" priority="8329" stopIfTrue="1">
      <formula>ISNUMBER(FIND("0%",LEFT(L473,2)))</formula>
    </cfRule>
  </conditionalFormatting>
  <conditionalFormatting sqref="Q474:U474">
    <cfRule type="expression" dxfId="5565" priority="8323" stopIfTrue="1">
      <formula>Q474=""</formula>
    </cfRule>
    <cfRule type="expression" dxfId="5564" priority="8324" stopIfTrue="1">
      <formula>Q474&lt;=0</formula>
    </cfRule>
    <cfRule type="expression" dxfId="5563" priority="8325" stopIfTrue="1">
      <formula>Q474&lt;1</formula>
    </cfRule>
    <cfRule type="expression" dxfId="5562" priority="8326">
      <formula>Q474&gt;=1</formula>
    </cfRule>
  </conditionalFormatting>
  <conditionalFormatting sqref="Q474:U474">
    <cfRule type="expression" dxfId="5561" priority="8319" stopIfTrue="1">
      <formula>Q474=""</formula>
    </cfRule>
    <cfRule type="expression" dxfId="5560" priority="8320" stopIfTrue="1">
      <formula>Q474&lt;=0</formula>
    </cfRule>
    <cfRule type="expression" dxfId="5559" priority="8321" stopIfTrue="1">
      <formula>Q474&lt;1</formula>
    </cfRule>
    <cfRule type="expression" dxfId="5558" priority="8322">
      <formula>Q474&gt;=1</formula>
    </cfRule>
  </conditionalFormatting>
  <conditionalFormatting sqref="R474">
    <cfRule type="expression" dxfId="5557" priority="8315" stopIfTrue="1">
      <formula>R474=""</formula>
    </cfRule>
    <cfRule type="expression" dxfId="5556" priority="8316" stopIfTrue="1">
      <formula>R474&lt;=0</formula>
    </cfRule>
    <cfRule type="expression" dxfId="5555" priority="8317" stopIfTrue="1">
      <formula>R474&lt;1</formula>
    </cfRule>
    <cfRule type="expression" dxfId="5554" priority="8318">
      <formula>R474&gt;=1</formula>
    </cfRule>
  </conditionalFormatting>
  <conditionalFormatting sqref="R474">
    <cfRule type="expression" dxfId="5553" priority="8311" stopIfTrue="1">
      <formula>R474=""</formula>
    </cfRule>
    <cfRule type="expression" dxfId="5552" priority="8312" stopIfTrue="1">
      <formula>R474&lt;=0</formula>
    </cfRule>
    <cfRule type="expression" dxfId="5551" priority="8313" stopIfTrue="1">
      <formula>R474&lt;1</formula>
    </cfRule>
    <cfRule type="expression" dxfId="5550" priority="8314">
      <formula>R474&gt;=1</formula>
    </cfRule>
  </conditionalFormatting>
  <conditionalFormatting sqref="S474:T474">
    <cfRule type="expression" dxfId="5549" priority="8307" stopIfTrue="1">
      <formula>S474=""</formula>
    </cfRule>
    <cfRule type="expression" dxfId="5548" priority="8308" stopIfTrue="1">
      <formula>S474&lt;=0</formula>
    </cfRule>
    <cfRule type="expression" dxfId="5547" priority="8309" stopIfTrue="1">
      <formula>S474&lt;1</formula>
    </cfRule>
    <cfRule type="expression" dxfId="5546" priority="8310">
      <formula>S474&gt;=1</formula>
    </cfRule>
  </conditionalFormatting>
  <conditionalFormatting sqref="S474:T474">
    <cfRule type="expression" dxfId="5545" priority="8303" stopIfTrue="1">
      <formula>S474=""</formula>
    </cfRule>
    <cfRule type="expression" dxfId="5544" priority="8304" stopIfTrue="1">
      <formula>S474&lt;=0</formula>
    </cfRule>
    <cfRule type="expression" dxfId="5543" priority="8305" stopIfTrue="1">
      <formula>S474&lt;1</formula>
    </cfRule>
    <cfRule type="expression" dxfId="5542" priority="8306">
      <formula>S474&gt;=1</formula>
    </cfRule>
  </conditionalFormatting>
  <conditionalFormatting sqref="U474">
    <cfRule type="expression" dxfId="5541" priority="8299" stopIfTrue="1">
      <formula>U474=""</formula>
    </cfRule>
    <cfRule type="expression" dxfId="5540" priority="8300" stopIfTrue="1">
      <formula>U474&lt;=0</formula>
    </cfRule>
    <cfRule type="expression" dxfId="5539" priority="8301" stopIfTrue="1">
      <formula>U474&lt;1</formula>
    </cfRule>
    <cfRule type="expression" dxfId="5538" priority="8302">
      <formula>U474&gt;=1</formula>
    </cfRule>
  </conditionalFormatting>
  <conditionalFormatting sqref="U474">
    <cfRule type="expression" dxfId="5537" priority="8295" stopIfTrue="1">
      <formula>U474=""</formula>
    </cfRule>
    <cfRule type="expression" dxfId="5536" priority="8296" stopIfTrue="1">
      <formula>U474&lt;=0</formula>
    </cfRule>
    <cfRule type="expression" dxfId="5535" priority="8297" stopIfTrue="1">
      <formula>U474&lt;1</formula>
    </cfRule>
    <cfRule type="expression" dxfId="5534" priority="8298">
      <formula>U474&gt;=1</formula>
    </cfRule>
  </conditionalFormatting>
  <conditionalFormatting sqref="P474">
    <cfRule type="expression" dxfId="5533" priority="8291" stopIfTrue="1">
      <formula>P474=""</formula>
    </cfRule>
    <cfRule type="expression" dxfId="5532" priority="8292" stopIfTrue="1">
      <formula>P474&lt;=0</formula>
    </cfRule>
    <cfRule type="expression" dxfId="5531" priority="8293" stopIfTrue="1">
      <formula>P474&lt;1</formula>
    </cfRule>
    <cfRule type="expression" dxfId="5530" priority="8294">
      <formula>P474&gt;=1</formula>
    </cfRule>
  </conditionalFormatting>
  <conditionalFormatting sqref="P474">
    <cfRule type="expression" dxfId="5529" priority="8287" stopIfTrue="1">
      <formula>P474=""</formula>
    </cfRule>
    <cfRule type="expression" dxfId="5528" priority="8288" stopIfTrue="1">
      <formula>P474&lt;=0</formula>
    </cfRule>
    <cfRule type="expression" dxfId="5527" priority="8289" stopIfTrue="1">
      <formula>P474&lt;1</formula>
    </cfRule>
    <cfRule type="expression" dxfId="5526" priority="8290">
      <formula>P474&gt;=1</formula>
    </cfRule>
  </conditionalFormatting>
  <conditionalFormatting sqref="Q474">
    <cfRule type="expression" dxfId="5525" priority="8262" stopIfTrue="1">
      <formula>WpAreaA_Sub2_exist =FALSE</formula>
    </cfRule>
  </conditionalFormatting>
  <conditionalFormatting sqref="P474">
    <cfRule type="expression" dxfId="5524" priority="8261" stopIfTrue="1">
      <formula>WpAreaA_Sub1_exist =FALSE</formula>
    </cfRule>
  </conditionalFormatting>
  <conditionalFormatting sqref="R474">
    <cfRule type="expression" dxfId="5523" priority="8260" stopIfTrue="1">
      <formula>WpAreaA_Sub3_exist =FALSE</formula>
    </cfRule>
  </conditionalFormatting>
  <conditionalFormatting sqref="S474">
    <cfRule type="expression" dxfId="5522" priority="8259" stopIfTrue="1">
      <formula>WpAreaB_Sub1_exist =FALSE</formula>
    </cfRule>
  </conditionalFormatting>
  <conditionalFormatting sqref="T474">
    <cfRule type="expression" dxfId="5521" priority="8258" stopIfTrue="1">
      <formula>WpAreaB_Sub2_exist =FALSE</formula>
    </cfRule>
  </conditionalFormatting>
  <conditionalFormatting sqref="U474">
    <cfRule type="expression" dxfId="5520" priority="8257" stopIfTrue="1">
      <formula>WpAreaB_Sub3_exist =FALSE</formula>
    </cfRule>
  </conditionalFormatting>
  <conditionalFormatting sqref="L474:N474">
    <cfRule type="containsBlanks" dxfId="5519" priority="8251" stopIfTrue="1">
      <formula>LEN(TRIM(L474))=0</formula>
    </cfRule>
    <cfRule type="expression" dxfId="5518" priority="8252" stopIfTrue="1">
      <formula>ISNUMBER(FIND("100%",LEFT(L474,4)))</formula>
    </cfRule>
    <cfRule type="expression" dxfId="5517" priority="8253" stopIfTrue="1">
      <formula>ISNUMBER(FIND("0%",LEFT(L474,2)))</formula>
    </cfRule>
  </conditionalFormatting>
  <conditionalFormatting sqref="Q475:U475">
    <cfRule type="expression" dxfId="5516" priority="8247" stopIfTrue="1">
      <formula>Q475=""</formula>
    </cfRule>
    <cfRule type="expression" dxfId="5515" priority="8248" stopIfTrue="1">
      <formula>Q475&lt;=0</formula>
    </cfRule>
    <cfRule type="expression" dxfId="5514" priority="8249" stopIfTrue="1">
      <formula>Q475&lt;1</formula>
    </cfRule>
    <cfRule type="expression" dxfId="5513" priority="8250">
      <formula>Q475&gt;=1</formula>
    </cfRule>
  </conditionalFormatting>
  <conditionalFormatting sqref="Q475:U475">
    <cfRule type="expression" dxfId="5512" priority="8243" stopIfTrue="1">
      <formula>Q475=""</formula>
    </cfRule>
    <cfRule type="expression" dxfId="5511" priority="8244" stopIfTrue="1">
      <formula>Q475&lt;=0</formula>
    </cfRule>
    <cfRule type="expression" dxfId="5510" priority="8245" stopIfTrue="1">
      <formula>Q475&lt;1</formula>
    </cfRule>
    <cfRule type="expression" dxfId="5509" priority="8246">
      <formula>Q475&gt;=1</formula>
    </cfRule>
  </conditionalFormatting>
  <conditionalFormatting sqref="R475">
    <cfRule type="expression" dxfId="5508" priority="8239" stopIfTrue="1">
      <formula>R475=""</formula>
    </cfRule>
    <cfRule type="expression" dxfId="5507" priority="8240" stopIfTrue="1">
      <formula>R475&lt;=0</formula>
    </cfRule>
    <cfRule type="expression" dxfId="5506" priority="8241" stopIfTrue="1">
      <formula>R475&lt;1</formula>
    </cfRule>
    <cfRule type="expression" dxfId="5505" priority="8242">
      <formula>R475&gt;=1</formula>
    </cfRule>
  </conditionalFormatting>
  <conditionalFormatting sqref="R475">
    <cfRule type="expression" dxfId="5504" priority="8235" stopIfTrue="1">
      <formula>R475=""</formula>
    </cfRule>
    <cfRule type="expression" dxfId="5503" priority="8236" stopIfTrue="1">
      <formula>R475&lt;=0</formula>
    </cfRule>
    <cfRule type="expression" dxfId="5502" priority="8237" stopIfTrue="1">
      <formula>R475&lt;1</formula>
    </cfRule>
    <cfRule type="expression" dxfId="5501" priority="8238">
      <formula>R475&gt;=1</formula>
    </cfRule>
  </conditionalFormatting>
  <conditionalFormatting sqref="S475:T475">
    <cfRule type="expression" dxfId="5500" priority="8231" stopIfTrue="1">
      <formula>S475=""</formula>
    </cfRule>
    <cfRule type="expression" dxfId="5499" priority="8232" stopIfTrue="1">
      <formula>S475&lt;=0</formula>
    </cfRule>
    <cfRule type="expression" dxfId="5498" priority="8233" stopIfTrue="1">
      <formula>S475&lt;1</formula>
    </cfRule>
    <cfRule type="expression" dxfId="5497" priority="8234">
      <formula>S475&gt;=1</formula>
    </cfRule>
  </conditionalFormatting>
  <conditionalFormatting sqref="S475:T475">
    <cfRule type="expression" dxfId="5496" priority="8227" stopIfTrue="1">
      <formula>S475=""</formula>
    </cfRule>
    <cfRule type="expression" dxfId="5495" priority="8228" stopIfTrue="1">
      <formula>S475&lt;=0</formula>
    </cfRule>
    <cfRule type="expression" dxfId="5494" priority="8229" stopIfTrue="1">
      <formula>S475&lt;1</formula>
    </cfRule>
    <cfRule type="expression" dxfId="5493" priority="8230">
      <formula>S475&gt;=1</formula>
    </cfRule>
  </conditionalFormatting>
  <conditionalFormatting sqref="U475">
    <cfRule type="expression" dxfId="5492" priority="8223" stopIfTrue="1">
      <formula>U475=""</formula>
    </cfRule>
    <cfRule type="expression" dxfId="5491" priority="8224" stopIfTrue="1">
      <formula>U475&lt;=0</formula>
    </cfRule>
    <cfRule type="expression" dxfId="5490" priority="8225" stopIfTrue="1">
      <formula>U475&lt;1</formula>
    </cfRule>
    <cfRule type="expression" dxfId="5489" priority="8226">
      <formula>U475&gt;=1</formula>
    </cfRule>
  </conditionalFormatting>
  <conditionalFormatting sqref="U475">
    <cfRule type="expression" dxfId="5488" priority="8219" stopIfTrue="1">
      <formula>U475=""</formula>
    </cfRule>
    <cfRule type="expression" dxfId="5487" priority="8220" stopIfTrue="1">
      <formula>U475&lt;=0</formula>
    </cfRule>
    <cfRule type="expression" dxfId="5486" priority="8221" stopIfTrue="1">
      <formula>U475&lt;1</formula>
    </cfRule>
    <cfRule type="expression" dxfId="5485" priority="8222">
      <formula>U475&gt;=1</formula>
    </cfRule>
  </conditionalFormatting>
  <conditionalFormatting sqref="P475">
    <cfRule type="expression" dxfId="5484" priority="8215" stopIfTrue="1">
      <formula>P475=""</formula>
    </cfRule>
    <cfRule type="expression" dxfId="5483" priority="8216" stopIfTrue="1">
      <formula>P475&lt;=0</formula>
    </cfRule>
    <cfRule type="expression" dxfId="5482" priority="8217" stopIfTrue="1">
      <formula>P475&lt;1</formula>
    </cfRule>
    <cfRule type="expression" dxfId="5481" priority="8218">
      <formula>P475&gt;=1</formula>
    </cfRule>
  </conditionalFormatting>
  <conditionalFormatting sqref="P475">
    <cfRule type="expression" dxfId="5480" priority="8211" stopIfTrue="1">
      <formula>P475=""</formula>
    </cfRule>
    <cfRule type="expression" dxfId="5479" priority="8212" stopIfTrue="1">
      <formula>P475&lt;=0</formula>
    </cfRule>
    <cfRule type="expression" dxfId="5478" priority="8213" stopIfTrue="1">
      <formula>P475&lt;1</formula>
    </cfRule>
    <cfRule type="expression" dxfId="5477" priority="8214">
      <formula>P475&gt;=1</formula>
    </cfRule>
  </conditionalFormatting>
  <conditionalFormatting sqref="Q475">
    <cfRule type="expression" dxfId="5476" priority="8186" stopIfTrue="1">
      <formula>WpAreaA_Sub2_exist =FALSE</formula>
    </cfRule>
  </conditionalFormatting>
  <conditionalFormatting sqref="P475">
    <cfRule type="expression" dxfId="5475" priority="8185" stopIfTrue="1">
      <formula>WpAreaA_Sub1_exist =FALSE</formula>
    </cfRule>
  </conditionalFormatting>
  <conditionalFormatting sqref="R475">
    <cfRule type="expression" dxfId="5474" priority="8184" stopIfTrue="1">
      <formula>WpAreaA_Sub3_exist =FALSE</formula>
    </cfRule>
  </conditionalFormatting>
  <conditionalFormatting sqref="S475">
    <cfRule type="expression" dxfId="5473" priority="8183" stopIfTrue="1">
      <formula>WpAreaB_Sub1_exist =FALSE</formula>
    </cfRule>
  </conditionalFormatting>
  <conditionalFormatting sqref="T475">
    <cfRule type="expression" dxfId="5472" priority="8182" stopIfTrue="1">
      <formula>WpAreaB_Sub2_exist =FALSE</formula>
    </cfRule>
  </conditionalFormatting>
  <conditionalFormatting sqref="U475">
    <cfRule type="expression" dxfId="5471" priority="8181" stopIfTrue="1">
      <formula>WpAreaB_Sub3_exist =FALSE</formula>
    </cfRule>
  </conditionalFormatting>
  <conditionalFormatting sqref="L475:N475">
    <cfRule type="containsBlanks" dxfId="5470" priority="8175" stopIfTrue="1">
      <formula>LEN(TRIM(L475))=0</formula>
    </cfRule>
    <cfRule type="expression" dxfId="5469" priority="8176" stopIfTrue="1">
      <formula>ISNUMBER(FIND("100%",LEFT(L475,4)))</formula>
    </cfRule>
    <cfRule type="expression" dxfId="5468" priority="8177" stopIfTrue="1">
      <formula>ISNUMBER(FIND("0%",LEFT(L475,2)))</formula>
    </cfRule>
  </conditionalFormatting>
  <conditionalFormatting sqref="Q508:U508">
    <cfRule type="expression" dxfId="5467" priority="8171" stopIfTrue="1">
      <formula>Q508=""</formula>
    </cfRule>
    <cfRule type="expression" dxfId="5466" priority="8172" stopIfTrue="1">
      <formula>Q508&lt;=0</formula>
    </cfRule>
    <cfRule type="expression" dxfId="5465" priority="8173" stopIfTrue="1">
      <formula>Q508&lt;1</formula>
    </cfRule>
    <cfRule type="expression" dxfId="5464" priority="8174">
      <formula>Q508&gt;=1</formula>
    </cfRule>
  </conditionalFormatting>
  <conditionalFormatting sqref="Q508:U508">
    <cfRule type="expression" dxfId="5463" priority="8167" stopIfTrue="1">
      <formula>Q508=""</formula>
    </cfRule>
    <cfRule type="expression" dxfId="5462" priority="8168" stopIfTrue="1">
      <formula>Q508&lt;=0</formula>
    </cfRule>
    <cfRule type="expression" dxfId="5461" priority="8169" stopIfTrue="1">
      <formula>Q508&lt;1</formula>
    </cfRule>
    <cfRule type="expression" dxfId="5460" priority="8170">
      <formula>Q508&gt;=1</formula>
    </cfRule>
  </conditionalFormatting>
  <conditionalFormatting sqref="R508">
    <cfRule type="expression" dxfId="5459" priority="8163" stopIfTrue="1">
      <formula>R508=""</formula>
    </cfRule>
    <cfRule type="expression" dxfId="5458" priority="8164" stopIfTrue="1">
      <formula>R508&lt;=0</formula>
    </cfRule>
    <cfRule type="expression" dxfId="5457" priority="8165" stopIfTrue="1">
      <formula>R508&lt;1</formula>
    </cfRule>
    <cfRule type="expression" dxfId="5456" priority="8166">
      <formula>R508&gt;=1</formula>
    </cfRule>
  </conditionalFormatting>
  <conditionalFormatting sqref="R508">
    <cfRule type="expression" dxfId="5455" priority="8159" stopIfTrue="1">
      <formula>R508=""</formula>
    </cfRule>
    <cfRule type="expression" dxfId="5454" priority="8160" stopIfTrue="1">
      <formula>R508&lt;=0</formula>
    </cfRule>
    <cfRule type="expression" dxfId="5453" priority="8161" stopIfTrue="1">
      <formula>R508&lt;1</formula>
    </cfRule>
    <cfRule type="expression" dxfId="5452" priority="8162">
      <formula>R508&gt;=1</formula>
    </cfRule>
  </conditionalFormatting>
  <conditionalFormatting sqref="S508:T508">
    <cfRule type="expression" dxfId="5451" priority="8155" stopIfTrue="1">
      <formula>S508=""</formula>
    </cfRule>
    <cfRule type="expression" dxfId="5450" priority="8156" stopIfTrue="1">
      <formula>S508&lt;=0</formula>
    </cfRule>
    <cfRule type="expression" dxfId="5449" priority="8157" stopIfTrue="1">
      <formula>S508&lt;1</formula>
    </cfRule>
    <cfRule type="expression" dxfId="5448" priority="8158">
      <formula>S508&gt;=1</formula>
    </cfRule>
  </conditionalFormatting>
  <conditionalFormatting sqref="S508:T508">
    <cfRule type="expression" dxfId="5447" priority="8151" stopIfTrue="1">
      <formula>S508=""</formula>
    </cfRule>
    <cfRule type="expression" dxfId="5446" priority="8152" stopIfTrue="1">
      <formula>S508&lt;=0</formula>
    </cfRule>
    <cfRule type="expression" dxfId="5445" priority="8153" stopIfTrue="1">
      <formula>S508&lt;1</formula>
    </cfRule>
    <cfRule type="expression" dxfId="5444" priority="8154">
      <formula>S508&gt;=1</formula>
    </cfRule>
  </conditionalFormatting>
  <conditionalFormatting sqref="U508">
    <cfRule type="expression" dxfId="5443" priority="8147" stopIfTrue="1">
      <formula>U508=""</formula>
    </cfRule>
    <cfRule type="expression" dxfId="5442" priority="8148" stopIfTrue="1">
      <formula>U508&lt;=0</formula>
    </cfRule>
    <cfRule type="expression" dxfId="5441" priority="8149" stopIfTrue="1">
      <formula>U508&lt;1</formula>
    </cfRule>
    <cfRule type="expression" dxfId="5440" priority="8150">
      <formula>U508&gt;=1</formula>
    </cfRule>
  </conditionalFormatting>
  <conditionalFormatting sqref="U508">
    <cfRule type="expression" dxfId="5439" priority="8143" stopIfTrue="1">
      <formula>U508=""</formula>
    </cfRule>
    <cfRule type="expression" dxfId="5438" priority="8144" stopIfTrue="1">
      <formula>U508&lt;=0</formula>
    </cfRule>
    <cfRule type="expression" dxfId="5437" priority="8145" stopIfTrue="1">
      <formula>U508&lt;1</formula>
    </cfRule>
    <cfRule type="expression" dxfId="5436" priority="8146">
      <formula>U508&gt;=1</formula>
    </cfRule>
  </conditionalFormatting>
  <conditionalFormatting sqref="P508">
    <cfRule type="expression" dxfId="5435" priority="8139" stopIfTrue="1">
      <formula>P508=""</formula>
    </cfRule>
    <cfRule type="expression" dxfId="5434" priority="8140" stopIfTrue="1">
      <formula>P508&lt;=0</formula>
    </cfRule>
    <cfRule type="expression" dxfId="5433" priority="8141" stopIfTrue="1">
      <formula>P508&lt;1</formula>
    </cfRule>
    <cfRule type="expression" dxfId="5432" priority="8142">
      <formula>P508&gt;=1</formula>
    </cfRule>
  </conditionalFormatting>
  <conditionalFormatting sqref="P508">
    <cfRule type="expression" dxfId="5431" priority="8135" stopIfTrue="1">
      <formula>P508=""</formula>
    </cfRule>
    <cfRule type="expression" dxfId="5430" priority="8136" stopIfTrue="1">
      <formula>P508&lt;=0</formula>
    </cfRule>
    <cfRule type="expression" dxfId="5429" priority="8137" stopIfTrue="1">
      <formula>P508&lt;1</formula>
    </cfRule>
    <cfRule type="expression" dxfId="5428" priority="8138">
      <formula>P508&gt;=1</formula>
    </cfRule>
  </conditionalFormatting>
  <conditionalFormatting sqref="Q508">
    <cfRule type="expression" dxfId="5427" priority="8110" stopIfTrue="1">
      <formula>WpAreaA_Sub2_exist =FALSE</formula>
    </cfRule>
  </conditionalFormatting>
  <conditionalFormatting sqref="P508">
    <cfRule type="expression" dxfId="5426" priority="8109" stopIfTrue="1">
      <formula>WpAreaA_Sub1_exist =FALSE</formula>
    </cfRule>
  </conditionalFormatting>
  <conditionalFormatting sqref="R508">
    <cfRule type="expression" dxfId="5425" priority="8108" stopIfTrue="1">
      <formula>WpAreaA_Sub3_exist =FALSE</formula>
    </cfRule>
  </conditionalFormatting>
  <conditionalFormatting sqref="S508">
    <cfRule type="expression" dxfId="5424" priority="8107" stopIfTrue="1">
      <formula>WpAreaB_Sub1_exist =FALSE</formula>
    </cfRule>
  </conditionalFormatting>
  <conditionalFormatting sqref="T508">
    <cfRule type="expression" dxfId="5423" priority="8106" stopIfTrue="1">
      <formula>WpAreaB_Sub2_exist =FALSE</formula>
    </cfRule>
  </conditionalFormatting>
  <conditionalFormatting sqref="U508">
    <cfRule type="expression" dxfId="5422" priority="8105" stopIfTrue="1">
      <formula>WpAreaB_Sub3_exist =FALSE</formula>
    </cfRule>
  </conditionalFormatting>
  <conditionalFormatting sqref="L508:N508">
    <cfRule type="containsBlanks" dxfId="5421" priority="8099" stopIfTrue="1">
      <formula>LEN(TRIM(L508))=0</formula>
    </cfRule>
    <cfRule type="expression" dxfId="5420" priority="8100" stopIfTrue="1">
      <formula>ISNUMBER(FIND("100%",LEFT(L508,4)))</formula>
    </cfRule>
    <cfRule type="expression" dxfId="5419" priority="8101" stopIfTrue="1">
      <formula>ISNUMBER(FIND("0%",LEFT(L508,2)))</formula>
    </cfRule>
  </conditionalFormatting>
  <conditionalFormatting sqref="Q509:U509">
    <cfRule type="expression" dxfId="5418" priority="8095" stopIfTrue="1">
      <formula>Q509=""</formula>
    </cfRule>
    <cfRule type="expression" dxfId="5417" priority="8096" stopIfTrue="1">
      <formula>Q509&lt;=0</formula>
    </cfRule>
    <cfRule type="expression" dxfId="5416" priority="8097" stopIfTrue="1">
      <formula>Q509&lt;1</formula>
    </cfRule>
    <cfRule type="expression" dxfId="5415" priority="8098">
      <formula>Q509&gt;=1</formula>
    </cfRule>
  </conditionalFormatting>
  <conditionalFormatting sqref="Q509:U509">
    <cfRule type="expression" dxfId="5414" priority="8091" stopIfTrue="1">
      <formula>Q509=""</formula>
    </cfRule>
    <cfRule type="expression" dxfId="5413" priority="8092" stopIfTrue="1">
      <formula>Q509&lt;=0</formula>
    </cfRule>
    <cfRule type="expression" dxfId="5412" priority="8093" stopIfTrue="1">
      <formula>Q509&lt;1</formula>
    </cfRule>
    <cfRule type="expression" dxfId="5411" priority="8094">
      <formula>Q509&gt;=1</formula>
    </cfRule>
  </conditionalFormatting>
  <conditionalFormatting sqref="R509">
    <cfRule type="expression" dxfId="5410" priority="8087" stopIfTrue="1">
      <formula>R509=""</formula>
    </cfRule>
    <cfRule type="expression" dxfId="5409" priority="8088" stopIfTrue="1">
      <formula>R509&lt;=0</formula>
    </cfRule>
    <cfRule type="expression" dxfId="5408" priority="8089" stopIfTrue="1">
      <formula>R509&lt;1</formula>
    </cfRule>
    <cfRule type="expression" dxfId="5407" priority="8090">
      <formula>R509&gt;=1</formula>
    </cfRule>
  </conditionalFormatting>
  <conditionalFormatting sqref="R509">
    <cfRule type="expression" dxfId="5406" priority="8083" stopIfTrue="1">
      <formula>R509=""</formula>
    </cfRule>
    <cfRule type="expression" dxfId="5405" priority="8084" stopIfTrue="1">
      <formula>R509&lt;=0</formula>
    </cfRule>
    <cfRule type="expression" dxfId="5404" priority="8085" stopIfTrue="1">
      <formula>R509&lt;1</formula>
    </cfRule>
    <cfRule type="expression" dxfId="5403" priority="8086">
      <formula>R509&gt;=1</formula>
    </cfRule>
  </conditionalFormatting>
  <conditionalFormatting sqref="S509:T509">
    <cfRule type="expression" dxfId="5402" priority="8079" stopIfTrue="1">
      <formula>S509=""</formula>
    </cfRule>
    <cfRule type="expression" dxfId="5401" priority="8080" stopIfTrue="1">
      <formula>S509&lt;=0</formula>
    </cfRule>
    <cfRule type="expression" dxfId="5400" priority="8081" stopIfTrue="1">
      <formula>S509&lt;1</formula>
    </cfRule>
    <cfRule type="expression" dxfId="5399" priority="8082">
      <formula>S509&gt;=1</formula>
    </cfRule>
  </conditionalFormatting>
  <conditionalFormatting sqref="S509:T509">
    <cfRule type="expression" dxfId="5398" priority="8075" stopIfTrue="1">
      <formula>S509=""</formula>
    </cfRule>
    <cfRule type="expression" dxfId="5397" priority="8076" stopIfTrue="1">
      <formula>S509&lt;=0</formula>
    </cfRule>
    <cfRule type="expression" dxfId="5396" priority="8077" stopIfTrue="1">
      <formula>S509&lt;1</formula>
    </cfRule>
    <cfRule type="expression" dxfId="5395" priority="8078">
      <formula>S509&gt;=1</formula>
    </cfRule>
  </conditionalFormatting>
  <conditionalFormatting sqref="U509">
    <cfRule type="expression" dxfId="5394" priority="8071" stopIfTrue="1">
      <formula>U509=""</formula>
    </cfRule>
    <cfRule type="expression" dxfId="5393" priority="8072" stopIfTrue="1">
      <formula>U509&lt;=0</formula>
    </cfRule>
    <cfRule type="expression" dxfId="5392" priority="8073" stopIfTrue="1">
      <formula>U509&lt;1</formula>
    </cfRule>
    <cfRule type="expression" dxfId="5391" priority="8074">
      <formula>U509&gt;=1</formula>
    </cfRule>
  </conditionalFormatting>
  <conditionalFormatting sqref="U509">
    <cfRule type="expression" dxfId="5390" priority="8067" stopIfTrue="1">
      <formula>U509=""</formula>
    </cfRule>
    <cfRule type="expression" dxfId="5389" priority="8068" stopIfTrue="1">
      <formula>U509&lt;=0</formula>
    </cfRule>
    <cfRule type="expression" dxfId="5388" priority="8069" stopIfTrue="1">
      <formula>U509&lt;1</formula>
    </cfRule>
    <cfRule type="expression" dxfId="5387" priority="8070">
      <formula>U509&gt;=1</formula>
    </cfRule>
  </conditionalFormatting>
  <conditionalFormatting sqref="P509">
    <cfRule type="expression" dxfId="5386" priority="8063" stopIfTrue="1">
      <formula>P509=""</formula>
    </cfRule>
    <cfRule type="expression" dxfId="5385" priority="8064" stopIfTrue="1">
      <formula>P509&lt;=0</formula>
    </cfRule>
    <cfRule type="expression" dxfId="5384" priority="8065" stopIfTrue="1">
      <formula>P509&lt;1</formula>
    </cfRule>
    <cfRule type="expression" dxfId="5383" priority="8066">
      <formula>P509&gt;=1</formula>
    </cfRule>
  </conditionalFormatting>
  <conditionalFormatting sqref="P509">
    <cfRule type="expression" dxfId="5382" priority="8059" stopIfTrue="1">
      <formula>P509=""</formula>
    </cfRule>
    <cfRule type="expression" dxfId="5381" priority="8060" stopIfTrue="1">
      <formula>P509&lt;=0</formula>
    </cfRule>
    <cfRule type="expression" dxfId="5380" priority="8061" stopIfTrue="1">
      <formula>P509&lt;1</formula>
    </cfRule>
    <cfRule type="expression" dxfId="5379" priority="8062">
      <formula>P509&gt;=1</formula>
    </cfRule>
  </conditionalFormatting>
  <conditionalFormatting sqref="Q509">
    <cfRule type="expression" dxfId="5378" priority="8034" stopIfTrue="1">
      <formula>WpAreaA_Sub2_exist =FALSE</formula>
    </cfRule>
  </conditionalFormatting>
  <conditionalFormatting sqref="P509">
    <cfRule type="expression" dxfId="5377" priority="8033" stopIfTrue="1">
      <formula>WpAreaA_Sub1_exist =FALSE</formula>
    </cfRule>
  </conditionalFormatting>
  <conditionalFormatting sqref="R509">
    <cfRule type="expression" dxfId="5376" priority="8032" stopIfTrue="1">
      <formula>WpAreaA_Sub3_exist =FALSE</formula>
    </cfRule>
  </conditionalFormatting>
  <conditionalFormatting sqref="S509">
    <cfRule type="expression" dxfId="5375" priority="8031" stopIfTrue="1">
      <formula>WpAreaB_Sub1_exist =FALSE</formula>
    </cfRule>
  </conditionalFormatting>
  <conditionalFormatting sqref="T509">
    <cfRule type="expression" dxfId="5374" priority="8030" stopIfTrue="1">
      <formula>WpAreaB_Sub2_exist =FALSE</formula>
    </cfRule>
  </conditionalFormatting>
  <conditionalFormatting sqref="U509">
    <cfRule type="expression" dxfId="5373" priority="8029" stopIfTrue="1">
      <formula>WpAreaB_Sub3_exist =FALSE</formula>
    </cfRule>
  </conditionalFormatting>
  <conditionalFormatting sqref="L509:N509">
    <cfRule type="containsBlanks" dxfId="5372" priority="8023" stopIfTrue="1">
      <formula>LEN(TRIM(L509))=0</formula>
    </cfRule>
    <cfRule type="expression" dxfId="5371" priority="8024" stopIfTrue="1">
      <formula>ISNUMBER(FIND("100%",LEFT(L509,4)))</formula>
    </cfRule>
    <cfRule type="expression" dxfId="5370" priority="8025" stopIfTrue="1">
      <formula>ISNUMBER(FIND("0%",LEFT(L509,2)))</formula>
    </cfRule>
  </conditionalFormatting>
  <conditionalFormatting sqref="Q510:U510">
    <cfRule type="expression" dxfId="5369" priority="8019" stopIfTrue="1">
      <formula>Q510=""</formula>
    </cfRule>
    <cfRule type="expression" dxfId="5368" priority="8020" stopIfTrue="1">
      <formula>Q510&lt;=0</formula>
    </cfRule>
    <cfRule type="expression" dxfId="5367" priority="8021" stopIfTrue="1">
      <formula>Q510&lt;1</formula>
    </cfRule>
    <cfRule type="expression" dxfId="5366" priority="8022">
      <formula>Q510&gt;=1</formula>
    </cfRule>
  </conditionalFormatting>
  <conditionalFormatting sqref="Q510:U510">
    <cfRule type="expression" dxfId="5365" priority="8015" stopIfTrue="1">
      <formula>Q510=""</formula>
    </cfRule>
    <cfRule type="expression" dxfId="5364" priority="8016" stopIfTrue="1">
      <formula>Q510&lt;=0</formula>
    </cfRule>
    <cfRule type="expression" dxfId="5363" priority="8017" stopIfTrue="1">
      <formula>Q510&lt;1</formula>
    </cfRule>
    <cfRule type="expression" dxfId="5362" priority="8018">
      <formula>Q510&gt;=1</formula>
    </cfRule>
  </conditionalFormatting>
  <conditionalFormatting sqref="R510">
    <cfRule type="expression" dxfId="5361" priority="8011" stopIfTrue="1">
      <formula>R510=""</formula>
    </cfRule>
    <cfRule type="expression" dxfId="5360" priority="8012" stopIfTrue="1">
      <formula>R510&lt;=0</formula>
    </cfRule>
    <cfRule type="expression" dxfId="5359" priority="8013" stopIfTrue="1">
      <formula>R510&lt;1</formula>
    </cfRule>
    <cfRule type="expression" dxfId="5358" priority="8014">
      <formula>R510&gt;=1</formula>
    </cfRule>
  </conditionalFormatting>
  <conditionalFormatting sqref="R510">
    <cfRule type="expression" dxfId="5357" priority="8007" stopIfTrue="1">
      <formula>R510=""</formula>
    </cfRule>
    <cfRule type="expression" dxfId="5356" priority="8008" stopIfTrue="1">
      <formula>R510&lt;=0</formula>
    </cfRule>
    <cfRule type="expression" dxfId="5355" priority="8009" stopIfTrue="1">
      <formula>R510&lt;1</formula>
    </cfRule>
    <cfRule type="expression" dxfId="5354" priority="8010">
      <formula>R510&gt;=1</formula>
    </cfRule>
  </conditionalFormatting>
  <conditionalFormatting sqref="S510:T510">
    <cfRule type="expression" dxfId="5353" priority="8003" stopIfTrue="1">
      <formula>S510=""</formula>
    </cfRule>
    <cfRule type="expression" dxfId="5352" priority="8004" stopIfTrue="1">
      <formula>S510&lt;=0</formula>
    </cfRule>
    <cfRule type="expression" dxfId="5351" priority="8005" stopIfTrue="1">
      <formula>S510&lt;1</formula>
    </cfRule>
    <cfRule type="expression" dxfId="5350" priority="8006">
      <formula>S510&gt;=1</formula>
    </cfRule>
  </conditionalFormatting>
  <conditionalFormatting sqref="S510:T510">
    <cfRule type="expression" dxfId="5349" priority="7999" stopIfTrue="1">
      <formula>S510=""</formula>
    </cfRule>
    <cfRule type="expression" dxfId="5348" priority="8000" stopIfTrue="1">
      <formula>S510&lt;=0</formula>
    </cfRule>
    <cfRule type="expression" dxfId="5347" priority="8001" stopIfTrue="1">
      <formula>S510&lt;1</formula>
    </cfRule>
    <cfRule type="expression" dxfId="5346" priority="8002">
      <formula>S510&gt;=1</formula>
    </cfRule>
  </conditionalFormatting>
  <conditionalFormatting sqref="U510">
    <cfRule type="expression" dxfId="5345" priority="7995" stopIfTrue="1">
      <formula>U510=""</formula>
    </cfRule>
    <cfRule type="expression" dxfId="5344" priority="7996" stopIfTrue="1">
      <formula>U510&lt;=0</formula>
    </cfRule>
    <cfRule type="expression" dxfId="5343" priority="7997" stopIfTrue="1">
      <formula>U510&lt;1</formula>
    </cfRule>
    <cfRule type="expression" dxfId="5342" priority="7998">
      <formula>U510&gt;=1</formula>
    </cfRule>
  </conditionalFormatting>
  <conditionalFormatting sqref="U510">
    <cfRule type="expression" dxfId="5341" priority="7991" stopIfTrue="1">
      <formula>U510=""</formula>
    </cfRule>
    <cfRule type="expression" dxfId="5340" priority="7992" stopIfTrue="1">
      <formula>U510&lt;=0</formula>
    </cfRule>
    <cfRule type="expression" dxfId="5339" priority="7993" stopIfTrue="1">
      <formula>U510&lt;1</formula>
    </cfRule>
    <cfRule type="expression" dxfId="5338" priority="7994">
      <formula>U510&gt;=1</formula>
    </cfRule>
  </conditionalFormatting>
  <conditionalFormatting sqref="P510">
    <cfRule type="expression" dxfId="5337" priority="7987" stopIfTrue="1">
      <formula>P510=""</formula>
    </cfRule>
    <cfRule type="expression" dxfId="5336" priority="7988" stopIfTrue="1">
      <formula>P510&lt;=0</formula>
    </cfRule>
    <cfRule type="expression" dxfId="5335" priority="7989" stopIfTrue="1">
      <formula>P510&lt;1</formula>
    </cfRule>
    <cfRule type="expression" dxfId="5334" priority="7990">
      <formula>P510&gt;=1</formula>
    </cfRule>
  </conditionalFormatting>
  <conditionalFormatting sqref="P510">
    <cfRule type="expression" dxfId="5333" priority="7983" stopIfTrue="1">
      <formula>P510=""</formula>
    </cfRule>
    <cfRule type="expression" dxfId="5332" priority="7984" stopIfTrue="1">
      <formula>P510&lt;=0</formula>
    </cfRule>
    <cfRule type="expression" dxfId="5331" priority="7985" stopIfTrue="1">
      <formula>P510&lt;1</formula>
    </cfRule>
    <cfRule type="expression" dxfId="5330" priority="7986">
      <formula>P510&gt;=1</formula>
    </cfRule>
  </conditionalFormatting>
  <conditionalFormatting sqref="Q510">
    <cfRule type="expression" dxfId="5329" priority="7958" stopIfTrue="1">
      <formula>WpAreaA_Sub2_exist =FALSE</formula>
    </cfRule>
  </conditionalFormatting>
  <conditionalFormatting sqref="P510">
    <cfRule type="expression" dxfId="5328" priority="7957" stopIfTrue="1">
      <formula>WpAreaA_Sub1_exist =FALSE</formula>
    </cfRule>
  </conditionalFormatting>
  <conditionalFormatting sqref="R510">
    <cfRule type="expression" dxfId="5327" priority="7956" stopIfTrue="1">
      <formula>WpAreaA_Sub3_exist =FALSE</formula>
    </cfRule>
  </conditionalFormatting>
  <conditionalFormatting sqref="S510">
    <cfRule type="expression" dxfId="5326" priority="7955" stopIfTrue="1">
      <formula>WpAreaB_Sub1_exist =FALSE</formula>
    </cfRule>
  </conditionalFormatting>
  <conditionalFormatting sqref="T510">
    <cfRule type="expression" dxfId="5325" priority="7954" stopIfTrue="1">
      <formula>WpAreaB_Sub2_exist =FALSE</formula>
    </cfRule>
  </conditionalFormatting>
  <conditionalFormatting sqref="U510">
    <cfRule type="expression" dxfId="5324" priority="7953" stopIfTrue="1">
      <formula>WpAreaB_Sub3_exist =FALSE</formula>
    </cfRule>
  </conditionalFormatting>
  <conditionalFormatting sqref="L510:N510">
    <cfRule type="containsBlanks" dxfId="5323" priority="7947" stopIfTrue="1">
      <formula>LEN(TRIM(L510))=0</formula>
    </cfRule>
    <cfRule type="expression" dxfId="5322" priority="7948" stopIfTrue="1">
      <formula>ISNUMBER(FIND("100%",LEFT(L510,4)))</formula>
    </cfRule>
    <cfRule type="expression" dxfId="5321" priority="7949" stopIfTrue="1">
      <formula>ISNUMBER(FIND("0%",LEFT(L510,2)))</formula>
    </cfRule>
  </conditionalFormatting>
  <conditionalFormatting sqref="Q511:U511">
    <cfRule type="expression" dxfId="5320" priority="7943" stopIfTrue="1">
      <formula>Q511=""</formula>
    </cfRule>
    <cfRule type="expression" dxfId="5319" priority="7944" stopIfTrue="1">
      <formula>Q511&lt;=0</formula>
    </cfRule>
    <cfRule type="expression" dxfId="5318" priority="7945" stopIfTrue="1">
      <formula>Q511&lt;1</formula>
    </cfRule>
    <cfRule type="expression" dxfId="5317" priority="7946">
      <formula>Q511&gt;=1</formula>
    </cfRule>
  </conditionalFormatting>
  <conditionalFormatting sqref="Q511:U511">
    <cfRule type="expression" dxfId="5316" priority="7939" stopIfTrue="1">
      <formula>Q511=""</formula>
    </cfRule>
    <cfRule type="expression" dxfId="5315" priority="7940" stopIfTrue="1">
      <formula>Q511&lt;=0</formula>
    </cfRule>
    <cfRule type="expression" dxfId="5314" priority="7941" stopIfTrue="1">
      <formula>Q511&lt;1</formula>
    </cfRule>
    <cfRule type="expression" dxfId="5313" priority="7942">
      <formula>Q511&gt;=1</formula>
    </cfRule>
  </conditionalFormatting>
  <conditionalFormatting sqref="R511">
    <cfRule type="expression" dxfId="5312" priority="7935" stopIfTrue="1">
      <formula>R511=""</formula>
    </cfRule>
    <cfRule type="expression" dxfId="5311" priority="7936" stopIfTrue="1">
      <formula>R511&lt;=0</formula>
    </cfRule>
    <cfRule type="expression" dxfId="5310" priority="7937" stopIfTrue="1">
      <formula>R511&lt;1</formula>
    </cfRule>
    <cfRule type="expression" dxfId="5309" priority="7938">
      <formula>R511&gt;=1</formula>
    </cfRule>
  </conditionalFormatting>
  <conditionalFormatting sqref="R511">
    <cfRule type="expression" dxfId="5308" priority="7931" stopIfTrue="1">
      <formula>R511=""</formula>
    </cfRule>
    <cfRule type="expression" dxfId="5307" priority="7932" stopIfTrue="1">
      <formula>R511&lt;=0</formula>
    </cfRule>
    <cfRule type="expression" dxfId="5306" priority="7933" stopIfTrue="1">
      <formula>R511&lt;1</formula>
    </cfRule>
    <cfRule type="expression" dxfId="5305" priority="7934">
      <formula>R511&gt;=1</formula>
    </cfRule>
  </conditionalFormatting>
  <conditionalFormatting sqref="S511:T511">
    <cfRule type="expression" dxfId="5304" priority="7927" stopIfTrue="1">
      <formula>S511=""</formula>
    </cfRule>
    <cfRule type="expression" dxfId="5303" priority="7928" stopIfTrue="1">
      <formula>S511&lt;=0</formula>
    </cfRule>
    <cfRule type="expression" dxfId="5302" priority="7929" stopIfTrue="1">
      <formula>S511&lt;1</formula>
    </cfRule>
    <cfRule type="expression" dxfId="5301" priority="7930">
      <formula>S511&gt;=1</formula>
    </cfRule>
  </conditionalFormatting>
  <conditionalFormatting sqref="S511:T511">
    <cfRule type="expression" dxfId="5300" priority="7923" stopIfTrue="1">
      <formula>S511=""</formula>
    </cfRule>
    <cfRule type="expression" dxfId="5299" priority="7924" stopIfTrue="1">
      <formula>S511&lt;=0</formula>
    </cfRule>
    <cfRule type="expression" dxfId="5298" priority="7925" stopIfTrue="1">
      <formula>S511&lt;1</formula>
    </cfRule>
    <cfRule type="expression" dxfId="5297" priority="7926">
      <formula>S511&gt;=1</formula>
    </cfRule>
  </conditionalFormatting>
  <conditionalFormatting sqref="U511">
    <cfRule type="expression" dxfId="5296" priority="7919" stopIfTrue="1">
      <formula>U511=""</formula>
    </cfRule>
    <cfRule type="expression" dxfId="5295" priority="7920" stopIfTrue="1">
      <formula>U511&lt;=0</formula>
    </cfRule>
    <cfRule type="expression" dxfId="5294" priority="7921" stopIfTrue="1">
      <formula>U511&lt;1</formula>
    </cfRule>
    <cfRule type="expression" dxfId="5293" priority="7922">
      <formula>U511&gt;=1</formula>
    </cfRule>
  </conditionalFormatting>
  <conditionalFormatting sqref="U511">
    <cfRule type="expression" dxfId="5292" priority="7915" stopIfTrue="1">
      <formula>U511=""</formula>
    </cfRule>
    <cfRule type="expression" dxfId="5291" priority="7916" stopIfTrue="1">
      <formula>U511&lt;=0</formula>
    </cfRule>
    <cfRule type="expression" dxfId="5290" priority="7917" stopIfTrue="1">
      <formula>U511&lt;1</formula>
    </cfRule>
    <cfRule type="expression" dxfId="5289" priority="7918">
      <formula>U511&gt;=1</formula>
    </cfRule>
  </conditionalFormatting>
  <conditionalFormatting sqref="P511">
    <cfRule type="expression" dxfId="5288" priority="7911" stopIfTrue="1">
      <formula>P511=""</formula>
    </cfRule>
    <cfRule type="expression" dxfId="5287" priority="7912" stopIfTrue="1">
      <formula>P511&lt;=0</formula>
    </cfRule>
    <cfRule type="expression" dxfId="5286" priority="7913" stopIfTrue="1">
      <formula>P511&lt;1</formula>
    </cfRule>
    <cfRule type="expression" dxfId="5285" priority="7914">
      <formula>P511&gt;=1</formula>
    </cfRule>
  </conditionalFormatting>
  <conditionalFormatting sqref="P511">
    <cfRule type="expression" dxfId="5284" priority="7907" stopIfTrue="1">
      <formula>P511=""</formula>
    </cfRule>
    <cfRule type="expression" dxfId="5283" priority="7908" stopIfTrue="1">
      <formula>P511&lt;=0</formula>
    </cfRule>
    <cfRule type="expression" dxfId="5282" priority="7909" stopIfTrue="1">
      <formula>P511&lt;1</formula>
    </cfRule>
    <cfRule type="expression" dxfId="5281" priority="7910">
      <formula>P511&gt;=1</formula>
    </cfRule>
  </conditionalFormatting>
  <conditionalFormatting sqref="Q511">
    <cfRule type="expression" dxfId="5280" priority="7882" stopIfTrue="1">
      <formula>WpAreaA_Sub2_exist =FALSE</formula>
    </cfRule>
  </conditionalFormatting>
  <conditionalFormatting sqref="P511">
    <cfRule type="expression" dxfId="5279" priority="7881" stopIfTrue="1">
      <formula>WpAreaA_Sub1_exist =FALSE</formula>
    </cfRule>
  </conditionalFormatting>
  <conditionalFormatting sqref="R511">
    <cfRule type="expression" dxfId="5278" priority="7880" stopIfTrue="1">
      <formula>WpAreaA_Sub3_exist =FALSE</formula>
    </cfRule>
  </conditionalFormatting>
  <conditionalFormatting sqref="S511">
    <cfRule type="expression" dxfId="5277" priority="7879" stopIfTrue="1">
      <formula>WpAreaB_Sub1_exist =FALSE</formula>
    </cfRule>
  </conditionalFormatting>
  <conditionalFormatting sqref="T511">
    <cfRule type="expression" dxfId="5276" priority="7878" stopIfTrue="1">
      <formula>WpAreaB_Sub2_exist =FALSE</formula>
    </cfRule>
  </conditionalFormatting>
  <conditionalFormatting sqref="U511">
    <cfRule type="expression" dxfId="5275" priority="7877" stopIfTrue="1">
      <formula>WpAreaB_Sub3_exist =FALSE</formula>
    </cfRule>
  </conditionalFormatting>
  <conditionalFormatting sqref="L511:N511">
    <cfRule type="containsBlanks" dxfId="5274" priority="7871" stopIfTrue="1">
      <formula>LEN(TRIM(L511))=0</formula>
    </cfRule>
    <cfRule type="expression" dxfId="5273" priority="7872" stopIfTrue="1">
      <formula>ISNUMBER(FIND("100%",LEFT(L511,4)))</formula>
    </cfRule>
    <cfRule type="expression" dxfId="5272" priority="7873" stopIfTrue="1">
      <formula>ISNUMBER(FIND("0%",LEFT(L511,2)))</formula>
    </cfRule>
  </conditionalFormatting>
  <conditionalFormatting sqref="Q512:U512">
    <cfRule type="expression" dxfId="5271" priority="7867" stopIfTrue="1">
      <formula>Q512=""</formula>
    </cfRule>
    <cfRule type="expression" dxfId="5270" priority="7868" stopIfTrue="1">
      <formula>Q512&lt;=0</formula>
    </cfRule>
    <cfRule type="expression" dxfId="5269" priority="7869" stopIfTrue="1">
      <formula>Q512&lt;1</formula>
    </cfRule>
    <cfRule type="expression" dxfId="5268" priority="7870">
      <formula>Q512&gt;=1</formula>
    </cfRule>
  </conditionalFormatting>
  <conditionalFormatting sqref="Q512:U512">
    <cfRule type="expression" dxfId="5267" priority="7863" stopIfTrue="1">
      <formula>Q512=""</formula>
    </cfRule>
    <cfRule type="expression" dxfId="5266" priority="7864" stopIfTrue="1">
      <formula>Q512&lt;=0</formula>
    </cfRule>
    <cfRule type="expression" dxfId="5265" priority="7865" stopIfTrue="1">
      <formula>Q512&lt;1</formula>
    </cfRule>
    <cfRule type="expression" dxfId="5264" priority="7866">
      <formula>Q512&gt;=1</formula>
    </cfRule>
  </conditionalFormatting>
  <conditionalFormatting sqref="R512">
    <cfRule type="expression" dxfId="5263" priority="7859" stopIfTrue="1">
      <formula>R512=""</formula>
    </cfRule>
    <cfRule type="expression" dxfId="5262" priority="7860" stopIfTrue="1">
      <formula>R512&lt;=0</formula>
    </cfRule>
    <cfRule type="expression" dxfId="5261" priority="7861" stopIfTrue="1">
      <formula>R512&lt;1</formula>
    </cfRule>
    <cfRule type="expression" dxfId="5260" priority="7862">
      <formula>R512&gt;=1</formula>
    </cfRule>
  </conditionalFormatting>
  <conditionalFormatting sqref="R512">
    <cfRule type="expression" dxfId="5259" priority="7855" stopIfTrue="1">
      <formula>R512=""</formula>
    </cfRule>
    <cfRule type="expression" dxfId="5258" priority="7856" stopIfTrue="1">
      <formula>R512&lt;=0</formula>
    </cfRule>
    <cfRule type="expression" dxfId="5257" priority="7857" stopIfTrue="1">
      <formula>R512&lt;1</formula>
    </cfRule>
    <cfRule type="expression" dxfId="5256" priority="7858">
      <formula>R512&gt;=1</formula>
    </cfRule>
  </conditionalFormatting>
  <conditionalFormatting sqref="S512:T512">
    <cfRule type="expression" dxfId="5255" priority="7851" stopIfTrue="1">
      <formula>S512=""</formula>
    </cfRule>
    <cfRule type="expression" dxfId="5254" priority="7852" stopIfTrue="1">
      <formula>S512&lt;=0</formula>
    </cfRule>
    <cfRule type="expression" dxfId="5253" priority="7853" stopIfTrue="1">
      <formula>S512&lt;1</formula>
    </cfRule>
    <cfRule type="expression" dxfId="5252" priority="7854">
      <formula>S512&gt;=1</formula>
    </cfRule>
  </conditionalFormatting>
  <conditionalFormatting sqref="S512:T512">
    <cfRule type="expression" dxfId="5251" priority="7847" stopIfTrue="1">
      <formula>S512=""</formula>
    </cfRule>
    <cfRule type="expression" dxfId="5250" priority="7848" stopIfTrue="1">
      <formula>S512&lt;=0</formula>
    </cfRule>
    <cfRule type="expression" dxfId="5249" priority="7849" stopIfTrue="1">
      <formula>S512&lt;1</formula>
    </cfRule>
    <cfRule type="expression" dxfId="5248" priority="7850">
      <formula>S512&gt;=1</formula>
    </cfRule>
  </conditionalFormatting>
  <conditionalFormatting sqref="U512">
    <cfRule type="expression" dxfId="5247" priority="7843" stopIfTrue="1">
      <formula>U512=""</formula>
    </cfRule>
    <cfRule type="expression" dxfId="5246" priority="7844" stopIfTrue="1">
      <formula>U512&lt;=0</formula>
    </cfRule>
    <cfRule type="expression" dxfId="5245" priority="7845" stopIfTrue="1">
      <formula>U512&lt;1</formula>
    </cfRule>
    <cfRule type="expression" dxfId="5244" priority="7846">
      <formula>U512&gt;=1</formula>
    </cfRule>
  </conditionalFormatting>
  <conditionalFormatting sqref="U512">
    <cfRule type="expression" dxfId="5243" priority="7839" stopIfTrue="1">
      <formula>U512=""</formula>
    </cfRule>
    <cfRule type="expression" dxfId="5242" priority="7840" stopIfTrue="1">
      <formula>U512&lt;=0</formula>
    </cfRule>
    <cfRule type="expression" dxfId="5241" priority="7841" stopIfTrue="1">
      <formula>U512&lt;1</formula>
    </cfRule>
    <cfRule type="expression" dxfId="5240" priority="7842">
      <formula>U512&gt;=1</formula>
    </cfRule>
  </conditionalFormatting>
  <conditionalFormatting sqref="P512">
    <cfRule type="expression" dxfId="5239" priority="7835" stopIfTrue="1">
      <formula>P512=""</formula>
    </cfRule>
    <cfRule type="expression" dxfId="5238" priority="7836" stopIfTrue="1">
      <formula>P512&lt;=0</formula>
    </cfRule>
    <cfRule type="expression" dxfId="5237" priority="7837" stopIfTrue="1">
      <formula>P512&lt;1</formula>
    </cfRule>
    <cfRule type="expression" dxfId="5236" priority="7838">
      <formula>P512&gt;=1</formula>
    </cfRule>
  </conditionalFormatting>
  <conditionalFormatting sqref="P512">
    <cfRule type="expression" dxfId="5235" priority="7831" stopIfTrue="1">
      <formula>P512=""</formula>
    </cfRule>
    <cfRule type="expression" dxfId="5234" priority="7832" stopIfTrue="1">
      <formula>P512&lt;=0</formula>
    </cfRule>
    <cfRule type="expression" dxfId="5233" priority="7833" stopIfTrue="1">
      <formula>P512&lt;1</formula>
    </cfRule>
    <cfRule type="expression" dxfId="5232" priority="7834">
      <formula>P512&gt;=1</formula>
    </cfRule>
  </conditionalFormatting>
  <conditionalFormatting sqref="Q512">
    <cfRule type="expression" dxfId="5231" priority="7806" stopIfTrue="1">
      <formula>WpAreaA_Sub2_exist =FALSE</formula>
    </cfRule>
  </conditionalFormatting>
  <conditionalFormatting sqref="P512">
    <cfRule type="expression" dxfId="5230" priority="7805" stopIfTrue="1">
      <formula>WpAreaA_Sub1_exist =FALSE</formula>
    </cfRule>
  </conditionalFormatting>
  <conditionalFormatting sqref="R512">
    <cfRule type="expression" dxfId="5229" priority="7804" stopIfTrue="1">
      <formula>WpAreaA_Sub3_exist =FALSE</formula>
    </cfRule>
  </conditionalFormatting>
  <conditionalFormatting sqref="S512">
    <cfRule type="expression" dxfId="5228" priority="7803" stopIfTrue="1">
      <formula>WpAreaB_Sub1_exist =FALSE</formula>
    </cfRule>
  </conditionalFormatting>
  <conditionalFormatting sqref="T512">
    <cfRule type="expression" dxfId="5227" priority="7802" stopIfTrue="1">
      <formula>WpAreaB_Sub2_exist =FALSE</formula>
    </cfRule>
  </conditionalFormatting>
  <conditionalFormatting sqref="U512">
    <cfRule type="expression" dxfId="5226" priority="7801" stopIfTrue="1">
      <formula>WpAreaB_Sub3_exist =FALSE</formula>
    </cfRule>
  </conditionalFormatting>
  <conditionalFormatting sqref="L512:N512">
    <cfRule type="containsBlanks" dxfId="5225" priority="7795" stopIfTrue="1">
      <formula>LEN(TRIM(L512))=0</formula>
    </cfRule>
    <cfRule type="expression" dxfId="5224" priority="7796" stopIfTrue="1">
      <formula>ISNUMBER(FIND("100%",LEFT(L512,4)))</formula>
    </cfRule>
    <cfRule type="expression" dxfId="5223" priority="7797" stopIfTrue="1">
      <formula>ISNUMBER(FIND("0%",LEFT(L512,2)))</formula>
    </cfRule>
  </conditionalFormatting>
  <conditionalFormatting sqref="Q513:U513">
    <cfRule type="expression" dxfId="5222" priority="7791" stopIfTrue="1">
      <formula>Q513=""</formula>
    </cfRule>
    <cfRule type="expression" dxfId="5221" priority="7792" stopIfTrue="1">
      <formula>Q513&lt;=0</formula>
    </cfRule>
    <cfRule type="expression" dxfId="5220" priority="7793" stopIfTrue="1">
      <formula>Q513&lt;1</formula>
    </cfRule>
    <cfRule type="expression" dxfId="5219" priority="7794">
      <formula>Q513&gt;=1</formula>
    </cfRule>
  </conditionalFormatting>
  <conditionalFormatting sqref="Q513:U513">
    <cfRule type="expression" dxfId="5218" priority="7787" stopIfTrue="1">
      <formula>Q513=""</formula>
    </cfRule>
    <cfRule type="expression" dxfId="5217" priority="7788" stopIfTrue="1">
      <formula>Q513&lt;=0</formula>
    </cfRule>
    <cfRule type="expression" dxfId="5216" priority="7789" stopIfTrue="1">
      <formula>Q513&lt;1</formula>
    </cfRule>
    <cfRule type="expression" dxfId="5215" priority="7790">
      <formula>Q513&gt;=1</formula>
    </cfRule>
  </conditionalFormatting>
  <conditionalFormatting sqref="R513">
    <cfRule type="expression" dxfId="5214" priority="7783" stopIfTrue="1">
      <formula>R513=""</formula>
    </cfRule>
    <cfRule type="expression" dxfId="5213" priority="7784" stopIfTrue="1">
      <formula>R513&lt;=0</formula>
    </cfRule>
    <cfRule type="expression" dxfId="5212" priority="7785" stopIfTrue="1">
      <formula>R513&lt;1</formula>
    </cfRule>
    <cfRule type="expression" dxfId="5211" priority="7786">
      <formula>R513&gt;=1</formula>
    </cfRule>
  </conditionalFormatting>
  <conditionalFormatting sqref="R513">
    <cfRule type="expression" dxfId="5210" priority="7779" stopIfTrue="1">
      <formula>R513=""</formula>
    </cfRule>
    <cfRule type="expression" dxfId="5209" priority="7780" stopIfTrue="1">
      <formula>R513&lt;=0</formula>
    </cfRule>
    <cfRule type="expression" dxfId="5208" priority="7781" stopIfTrue="1">
      <formula>R513&lt;1</formula>
    </cfRule>
    <cfRule type="expression" dxfId="5207" priority="7782">
      <formula>R513&gt;=1</formula>
    </cfRule>
  </conditionalFormatting>
  <conditionalFormatting sqref="S513:T513">
    <cfRule type="expression" dxfId="5206" priority="7775" stopIfTrue="1">
      <formula>S513=""</formula>
    </cfRule>
    <cfRule type="expression" dxfId="5205" priority="7776" stopIfTrue="1">
      <formula>S513&lt;=0</formula>
    </cfRule>
    <cfRule type="expression" dxfId="5204" priority="7777" stopIfTrue="1">
      <formula>S513&lt;1</formula>
    </cfRule>
    <cfRule type="expression" dxfId="5203" priority="7778">
      <formula>S513&gt;=1</formula>
    </cfRule>
  </conditionalFormatting>
  <conditionalFormatting sqref="S513:T513">
    <cfRule type="expression" dxfId="5202" priority="7771" stopIfTrue="1">
      <formula>S513=""</formula>
    </cfRule>
    <cfRule type="expression" dxfId="5201" priority="7772" stopIfTrue="1">
      <formula>S513&lt;=0</formula>
    </cfRule>
    <cfRule type="expression" dxfId="5200" priority="7773" stopIfTrue="1">
      <formula>S513&lt;1</formula>
    </cfRule>
    <cfRule type="expression" dxfId="5199" priority="7774">
      <formula>S513&gt;=1</formula>
    </cfRule>
  </conditionalFormatting>
  <conditionalFormatting sqref="U513">
    <cfRule type="expression" dxfId="5198" priority="7767" stopIfTrue="1">
      <formula>U513=""</formula>
    </cfRule>
    <cfRule type="expression" dxfId="5197" priority="7768" stopIfTrue="1">
      <formula>U513&lt;=0</formula>
    </cfRule>
    <cfRule type="expression" dxfId="5196" priority="7769" stopIfTrue="1">
      <formula>U513&lt;1</formula>
    </cfRule>
    <cfRule type="expression" dxfId="5195" priority="7770">
      <formula>U513&gt;=1</formula>
    </cfRule>
  </conditionalFormatting>
  <conditionalFormatting sqref="U513">
    <cfRule type="expression" dxfId="5194" priority="7763" stopIfTrue="1">
      <formula>U513=""</formula>
    </cfRule>
    <cfRule type="expression" dxfId="5193" priority="7764" stopIfTrue="1">
      <formula>U513&lt;=0</formula>
    </cfRule>
    <cfRule type="expression" dxfId="5192" priority="7765" stopIfTrue="1">
      <formula>U513&lt;1</formula>
    </cfRule>
    <cfRule type="expression" dxfId="5191" priority="7766">
      <formula>U513&gt;=1</formula>
    </cfRule>
  </conditionalFormatting>
  <conditionalFormatting sqref="P513">
    <cfRule type="expression" dxfId="5190" priority="7759" stopIfTrue="1">
      <formula>P513=""</formula>
    </cfRule>
    <cfRule type="expression" dxfId="5189" priority="7760" stopIfTrue="1">
      <formula>P513&lt;=0</formula>
    </cfRule>
    <cfRule type="expression" dxfId="5188" priority="7761" stopIfTrue="1">
      <formula>P513&lt;1</formula>
    </cfRule>
    <cfRule type="expression" dxfId="5187" priority="7762">
      <formula>P513&gt;=1</formula>
    </cfRule>
  </conditionalFormatting>
  <conditionalFormatting sqref="P513">
    <cfRule type="expression" dxfId="5186" priority="7755" stopIfTrue="1">
      <formula>P513=""</formula>
    </cfRule>
    <cfRule type="expression" dxfId="5185" priority="7756" stopIfTrue="1">
      <formula>P513&lt;=0</formula>
    </cfRule>
    <cfRule type="expression" dxfId="5184" priority="7757" stopIfTrue="1">
      <formula>P513&lt;1</formula>
    </cfRule>
    <cfRule type="expression" dxfId="5183" priority="7758">
      <formula>P513&gt;=1</formula>
    </cfRule>
  </conditionalFormatting>
  <conditionalFormatting sqref="Q513">
    <cfRule type="expression" dxfId="5182" priority="7730" stopIfTrue="1">
      <formula>WpAreaA_Sub2_exist =FALSE</formula>
    </cfRule>
  </conditionalFormatting>
  <conditionalFormatting sqref="P513">
    <cfRule type="expression" dxfId="5181" priority="7729" stopIfTrue="1">
      <formula>WpAreaA_Sub1_exist =FALSE</formula>
    </cfRule>
  </conditionalFormatting>
  <conditionalFormatting sqref="R513">
    <cfRule type="expression" dxfId="5180" priority="7728" stopIfTrue="1">
      <formula>WpAreaA_Sub3_exist =FALSE</formula>
    </cfRule>
  </conditionalFormatting>
  <conditionalFormatting sqref="S513">
    <cfRule type="expression" dxfId="5179" priority="7727" stopIfTrue="1">
      <formula>WpAreaB_Sub1_exist =FALSE</formula>
    </cfRule>
  </conditionalFormatting>
  <conditionalFormatting sqref="T513">
    <cfRule type="expression" dxfId="5178" priority="7726" stopIfTrue="1">
      <formula>WpAreaB_Sub2_exist =FALSE</formula>
    </cfRule>
  </conditionalFormatting>
  <conditionalFormatting sqref="U513">
    <cfRule type="expression" dxfId="5177" priority="7725" stopIfTrue="1">
      <formula>WpAreaB_Sub3_exist =FALSE</formula>
    </cfRule>
  </conditionalFormatting>
  <conditionalFormatting sqref="L513:N513">
    <cfRule type="containsBlanks" dxfId="5176" priority="7719" stopIfTrue="1">
      <formula>LEN(TRIM(L513))=0</formula>
    </cfRule>
    <cfRule type="expression" dxfId="5175" priority="7720" stopIfTrue="1">
      <formula>ISNUMBER(FIND("100%",LEFT(L513,4)))</formula>
    </cfRule>
    <cfRule type="expression" dxfId="5174" priority="7721" stopIfTrue="1">
      <formula>ISNUMBER(FIND("0%",LEFT(L513,2)))</formula>
    </cfRule>
  </conditionalFormatting>
  <conditionalFormatting sqref="Q514:U514">
    <cfRule type="expression" dxfId="5173" priority="7715" stopIfTrue="1">
      <formula>Q514=""</formula>
    </cfRule>
    <cfRule type="expression" dxfId="5172" priority="7716" stopIfTrue="1">
      <formula>Q514&lt;=0</formula>
    </cfRule>
    <cfRule type="expression" dxfId="5171" priority="7717" stopIfTrue="1">
      <formula>Q514&lt;1</formula>
    </cfRule>
    <cfRule type="expression" dxfId="5170" priority="7718">
      <formula>Q514&gt;=1</formula>
    </cfRule>
  </conditionalFormatting>
  <conditionalFormatting sqref="Q514:U514">
    <cfRule type="expression" dxfId="5169" priority="7711" stopIfTrue="1">
      <formula>Q514=""</formula>
    </cfRule>
    <cfRule type="expression" dxfId="5168" priority="7712" stopIfTrue="1">
      <formula>Q514&lt;=0</formula>
    </cfRule>
    <cfRule type="expression" dxfId="5167" priority="7713" stopIfTrue="1">
      <formula>Q514&lt;1</formula>
    </cfRule>
    <cfRule type="expression" dxfId="5166" priority="7714">
      <formula>Q514&gt;=1</formula>
    </cfRule>
  </conditionalFormatting>
  <conditionalFormatting sqref="R514">
    <cfRule type="expression" dxfId="5165" priority="7707" stopIfTrue="1">
      <formula>R514=""</formula>
    </cfRule>
    <cfRule type="expression" dxfId="5164" priority="7708" stopIfTrue="1">
      <formula>R514&lt;=0</formula>
    </cfRule>
    <cfRule type="expression" dxfId="5163" priority="7709" stopIfTrue="1">
      <formula>R514&lt;1</formula>
    </cfRule>
    <cfRule type="expression" dxfId="5162" priority="7710">
      <formula>R514&gt;=1</formula>
    </cfRule>
  </conditionalFormatting>
  <conditionalFormatting sqref="R514">
    <cfRule type="expression" dxfId="5161" priority="7703" stopIfTrue="1">
      <formula>R514=""</formula>
    </cfRule>
    <cfRule type="expression" dxfId="5160" priority="7704" stopIfTrue="1">
      <formula>R514&lt;=0</formula>
    </cfRule>
    <cfRule type="expression" dxfId="5159" priority="7705" stopIfTrue="1">
      <formula>R514&lt;1</formula>
    </cfRule>
    <cfRule type="expression" dxfId="5158" priority="7706">
      <formula>R514&gt;=1</formula>
    </cfRule>
  </conditionalFormatting>
  <conditionalFormatting sqref="S514:T514">
    <cfRule type="expression" dxfId="5157" priority="7699" stopIfTrue="1">
      <formula>S514=""</formula>
    </cfRule>
    <cfRule type="expression" dxfId="5156" priority="7700" stopIfTrue="1">
      <formula>S514&lt;=0</formula>
    </cfRule>
    <cfRule type="expression" dxfId="5155" priority="7701" stopIfTrue="1">
      <formula>S514&lt;1</formula>
    </cfRule>
    <cfRule type="expression" dxfId="5154" priority="7702">
      <formula>S514&gt;=1</formula>
    </cfRule>
  </conditionalFormatting>
  <conditionalFormatting sqref="S514:T514">
    <cfRule type="expression" dxfId="5153" priority="7695" stopIfTrue="1">
      <formula>S514=""</formula>
    </cfRule>
    <cfRule type="expression" dxfId="5152" priority="7696" stopIfTrue="1">
      <formula>S514&lt;=0</formula>
    </cfRule>
    <cfRule type="expression" dxfId="5151" priority="7697" stopIfTrue="1">
      <formula>S514&lt;1</formula>
    </cfRule>
    <cfRule type="expression" dxfId="5150" priority="7698">
      <formula>S514&gt;=1</formula>
    </cfRule>
  </conditionalFormatting>
  <conditionalFormatting sqref="U514">
    <cfRule type="expression" dxfId="5149" priority="7691" stopIfTrue="1">
      <formula>U514=""</formula>
    </cfRule>
    <cfRule type="expression" dxfId="5148" priority="7692" stopIfTrue="1">
      <formula>U514&lt;=0</formula>
    </cfRule>
    <cfRule type="expression" dxfId="5147" priority="7693" stopIfTrue="1">
      <formula>U514&lt;1</formula>
    </cfRule>
    <cfRule type="expression" dxfId="5146" priority="7694">
      <formula>U514&gt;=1</formula>
    </cfRule>
  </conditionalFormatting>
  <conditionalFormatting sqref="U514">
    <cfRule type="expression" dxfId="5145" priority="7687" stopIfTrue="1">
      <formula>U514=""</formula>
    </cfRule>
    <cfRule type="expression" dxfId="5144" priority="7688" stopIfTrue="1">
      <formula>U514&lt;=0</formula>
    </cfRule>
    <cfRule type="expression" dxfId="5143" priority="7689" stopIfTrue="1">
      <formula>U514&lt;1</formula>
    </cfRule>
    <cfRule type="expression" dxfId="5142" priority="7690">
      <formula>U514&gt;=1</formula>
    </cfRule>
  </conditionalFormatting>
  <conditionalFormatting sqref="P514">
    <cfRule type="expression" dxfId="5141" priority="7683" stopIfTrue="1">
      <formula>P514=""</formula>
    </cfRule>
    <cfRule type="expression" dxfId="5140" priority="7684" stopIfTrue="1">
      <formula>P514&lt;=0</formula>
    </cfRule>
    <cfRule type="expression" dxfId="5139" priority="7685" stopIfTrue="1">
      <formula>P514&lt;1</formula>
    </cfRule>
    <cfRule type="expression" dxfId="5138" priority="7686">
      <formula>P514&gt;=1</formula>
    </cfRule>
  </conditionalFormatting>
  <conditionalFormatting sqref="P514">
    <cfRule type="expression" dxfId="5137" priority="7679" stopIfTrue="1">
      <formula>P514=""</formula>
    </cfRule>
    <cfRule type="expression" dxfId="5136" priority="7680" stopIfTrue="1">
      <formula>P514&lt;=0</formula>
    </cfRule>
    <cfRule type="expression" dxfId="5135" priority="7681" stopIfTrue="1">
      <formula>P514&lt;1</formula>
    </cfRule>
    <cfRule type="expression" dxfId="5134" priority="7682">
      <formula>P514&gt;=1</formula>
    </cfRule>
  </conditionalFormatting>
  <conditionalFormatting sqref="Q514">
    <cfRule type="expression" dxfId="5133" priority="7654" stopIfTrue="1">
      <formula>WpAreaA_Sub2_exist =FALSE</formula>
    </cfRule>
  </conditionalFormatting>
  <conditionalFormatting sqref="P514">
    <cfRule type="expression" dxfId="5132" priority="7653" stopIfTrue="1">
      <formula>WpAreaA_Sub1_exist =FALSE</formula>
    </cfRule>
  </conditionalFormatting>
  <conditionalFormatting sqref="R514">
    <cfRule type="expression" dxfId="5131" priority="7652" stopIfTrue="1">
      <formula>WpAreaA_Sub3_exist =FALSE</formula>
    </cfRule>
  </conditionalFormatting>
  <conditionalFormatting sqref="S514">
    <cfRule type="expression" dxfId="5130" priority="7651" stopIfTrue="1">
      <formula>WpAreaB_Sub1_exist =FALSE</formula>
    </cfRule>
  </conditionalFormatting>
  <conditionalFormatting sqref="T514">
    <cfRule type="expression" dxfId="5129" priority="7650" stopIfTrue="1">
      <formula>WpAreaB_Sub2_exist =FALSE</formula>
    </cfRule>
  </conditionalFormatting>
  <conditionalFormatting sqref="U514">
    <cfRule type="expression" dxfId="5128" priority="7649" stopIfTrue="1">
      <formula>WpAreaB_Sub3_exist =FALSE</formula>
    </cfRule>
  </conditionalFormatting>
  <conditionalFormatting sqref="L514:N514">
    <cfRule type="containsBlanks" dxfId="5127" priority="7643" stopIfTrue="1">
      <formula>LEN(TRIM(L514))=0</formula>
    </cfRule>
    <cfRule type="expression" dxfId="5126" priority="7644" stopIfTrue="1">
      <formula>ISNUMBER(FIND("100%",LEFT(L514,4)))</formula>
    </cfRule>
    <cfRule type="expression" dxfId="5125" priority="7645" stopIfTrue="1">
      <formula>ISNUMBER(FIND("0%",LEFT(L514,2)))</formula>
    </cfRule>
  </conditionalFormatting>
  <conditionalFormatting sqref="Q515:U515">
    <cfRule type="expression" dxfId="5124" priority="7639" stopIfTrue="1">
      <formula>Q515=""</formula>
    </cfRule>
    <cfRule type="expression" dxfId="5123" priority="7640" stopIfTrue="1">
      <formula>Q515&lt;=0</formula>
    </cfRule>
    <cfRule type="expression" dxfId="5122" priority="7641" stopIfTrue="1">
      <formula>Q515&lt;1</formula>
    </cfRule>
    <cfRule type="expression" dxfId="5121" priority="7642">
      <formula>Q515&gt;=1</formula>
    </cfRule>
  </conditionalFormatting>
  <conditionalFormatting sqref="Q515:U515">
    <cfRule type="expression" dxfId="5120" priority="7635" stopIfTrue="1">
      <formula>Q515=""</formula>
    </cfRule>
    <cfRule type="expression" dxfId="5119" priority="7636" stopIfTrue="1">
      <formula>Q515&lt;=0</formula>
    </cfRule>
    <cfRule type="expression" dxfId="5118" priority="7637" stopIfTrue="1">
      <formula>Q515&lt;1</formula>
    </cfRule>
    <cfRule type="expression" dxfId="5117" priority="7638">
      <formula>Q515&gt;=1</formula>
    </cfRule>
  </conditionalFormatting>
  <conditionalFormatting sqref="R515">
    <cfRule type="expression" dxfId="5116" priority="7631" stopIfTrue="1">
      <formula>R515=""</formula>
    </cfRule>
    <cfRule type="expression" dxfId="5115" priority="7632" stopIfTrue="1">
      <formula>R515&lt;=0</formula>
    </cfRule>
    <cfRule type="expression" dxfId="5114" priority="7633" stopIfTrue="1">
      <formula>R515&lt;1</formula>
    </cfRule>
    <cfRule type="expression" dxfId="5113" priority="7634">
      <formula>R515&gt;=1</formula>
    </cfRule>
  </conditionalFormatting>
  <conditionalFormatting sqref="R515">
    <cfRule type="expression" dxfId="5112" priority="7627" stopIfTrue="1">
      <formula>R515=""</formula>
    </cfRule>
    <cfRule type="expression" dxfId="5111" priority="7628" stopIfTrue="1">
      <formula>R515&lt;=0</formula>
    </cfRule>
    <cfRule type="expression" dxfId="5110" priority="7629" stopIfTrue="1">
      <formula>R515&lt;1</formula>
    </cfRule>
    <cfRule type="expression" dxfId="5109" priority="7630">
      <formula>R515&gt;=1</formula>
    </cfRule>
  </conditionalFormatting>
  <conditionalFormatting sqref="S515:T515">
    <cfRule type="expression" dxfId="5108" priority="7623" stopIfTrue="1">
      <formula>S515=""</formula>
    </cfRule>
    <cfRule type="expression" dxfId="5107" priority="7624" stopIfTrue="1">
      <formula>S515&lt;=0</formula>
    </cfRule>
    <cfRule type="expression" dxfId="5106" priority="7625" stopIfTrue="1">
      <formula>S515&lt;1</formula>
    </cfRule>
    <cfRule type="expression" dxfId="5105" priority="7626">
      <formula>S515&gt;=1</formula>
    </cfRule>
  </conditionalFormatting>
  <conditionalFormatting sqref="S515:T515">
    <cfRule type="expression" dxfId="5104" priority="7619" stopIfTrue="1">
      <formula>S515=""</formula>
    </cfRule>
    <cfRule type="expression" dxfId="5103" priority="7620" stopIfTrue="1">
      <formula>S515&lt;=0</formula>
    </cfRule>
    <cfRule type="expression" dxfId="5102" priority="7621" stopIfTrue="1">
      <formula>S515&lt;1</formula>
    </cfRule>
    <cfRule type="expression" dxfId="5101" priority="7622">
      <formula>S515&gt;=1</formula>
    </cfRule>
  </conditionalFormatting>
  <conditionalFormatting sqref="U515">
    <cfRule type="expression" dxfId="5100" priority="7615" stopIfTrue="1">
      <formula>U515=""</formula>
    </cfRule>
    <cfRule type="expression" dxfId="5099" priority="7616" stopIfTrue="1">
      <formula>U515&lt;=0</formula>
    </cfRule>
    <cfRule type="expression" dxfId="5098" priority="7617" stopIfTrue="1">
      <formula>U515&lt;1</formula>
    </cfRule>
    <cfRule type="expression" dxfId="5097" priority="7618">
      <formula>U515&gt;=1</formula>
    </cfRule>
  </conditionalFormatting>
  <conditionalFormatting sqref="U515">
    <cfRule type="expression" dxfId="5096" priority="7611" stopIfTrue="1">
      <formula>U515=""</formula>
    </cfRule>
    <cfRule type="expression" dxfId="5095" priority="7612" stopIfTrue="1">
      <formula>U515&lt;=0</formula>
    </cfRule>
    <cfRule type="expression" dxfId="5094" priority="7613" stopIfTrue="1">
      <formula>U515&lt;1</formula>
    </cfRule>
    <cfRule type="expression" dxfId="5093" priority="7614">
      <formula>U515&gt;=1</formula>
    </cfRule>
  </conditionalFormatting>
  <conditionalFormatting sqref="P515">
    <cfRule type="expression" dxfId="5092" priority="7607" stopIfTrue="1">
      <formula>P515=""</formula>
    </cfRule>
    <cfRule type="expression" dxfId="5091" priority="7608" stopIfTrue="1">
      <formula>P515&lt;=0</formula>
    </cfRule>
    <cfRule type="expression" dxfId="5090" priority="7609" stopIfTrue="1">
      <formula>P515&lt;1</formula>
    </cfRule>
    <cfRule type="expression" dxfId="5089" priority="7610">
      <formula>P515&gt;=1</formula>
    </cfRule>
  </conditionalFormatting>
  <conditionalFormatting sqref="P515">
    <cfRule type="expression" dxfId="5088" priority="7603" stopIfTrue="1">
      <formula>P515=""</formula>
    </cfRule>
    <cfRule type="expression" dxfId="5087" priority="7604" stopIfTrue="1">
      <formula>P515&lt;=0</formula>
    </cfRule>
    <cfRule type="expression" dxfId="5086" priority="7605" stopIfTrue="1">
      <formula>P515&lt;1</formula>
    </cfRule>
    <cfRule type="expression" dxfId="5085" priority="7606">
      <formula>P515&gt;=1</formula>
    </cfRule>
  </conditionalFormatting>
  <conditionalFormatting sqref="Q515">
    <cfRule type="expression" dxfId="5084" priority="7578" stopIfTrue="1">
      <formula>WpAreaA_Sub2_exist =FALSE</formula>
    </cfRule>
  </conditionalFormatting>
  <conditionalFormatting sqref="P515">
    <cfRule type="expression" dxfId="5083" priority="7577" stopIfTrue="1">
      <formula>WpAreaA_Sub1_exist =FALSE</formula>
    </cfRule>
  </conditionalFormatting>
  <conditionalFormatting sqref="R515">
    <cfRule type="expression" dxfId="5082" priority="7576" stopIfTrue="1">
      <formula>WpAreaA_Sub3_exist =FALSE</formula>
    </cfRule>
  </conditionalFormatting>
  <conditionalFormatting sqref="S515">
    <cfRule type="expression" dxfId="5081" priority="7575" stopIfTrue="1">
      <formula>WpAreaB_Sub1_exist =FALSE</formula>
    </cfRule>
  </conditionalFormatting>
  <conditionalFormatting sqref="T515">
    <cfRule type="expression" dxfId="5080" priority="7574" stopIfTrue="1">
      <formula>WpAreaB_Sub2_exist =FALSE</formula>
    </cfRule>
  </conditionalFormatting>
  <conditionalFormatting sqref="U515">
    <cfRule type="expression" dxfId="5079" priority="7573" stopIfTrue="1">
      <formula>WpAreaB_Sub3_exist =FALSE</formula>
    </cfRule>
  </conditionalFormatting>
  <conditionalFormatting sqref="L515:N515">
    <cfRule type="containsBlanks" dxfId="5078" priority="7567" stopIfTrue="1">
      <formula>LEN(TRIM(L515))=0</formula>
    </cfRule>
    <cfRule type="expression" dxfId="5077" priority="7568" stopIfTrue="1">
      <formula>ISNUMBER(FIND("100%",LEFT(L515,4)))</formula>
    </cfRule>
    <cfRule type="expression" dxfId="5076" priority="7569" stopIfTrue="1">
      <formula>ISNUMBER(FIND("0%",LEFT(L515,2)))</formula>
    </cfRule>
  </conditionalFormatting>
  <conditionalFormatting sqref="Q516:U516">
    <cfRule type="expression" dxfId="5075" priority="7563" stopIfTrue="1">
      <formula>Q516=""</formula>
    </cfRule>
    <cfRule type="expression" dxfId="5074" priority="7564" stopIfTrue="1">
      <formula>Q516&lt;=0</formula>
    </cfRule>
    <cfRule type="expression" dxfId="5073" priority="7565" stopIfTrue="1">
      <formula>Q516&lt;1</formula>
    </cfRule>
    <cfRule type="expression" dxfId="5072" priority="7566">
      <formula>Q516&gt;=1</formula>
    </cfRule>
  </conditionalFormatting>
  <conditionalFormatting sqref="Q516:U516">
    <cfRule type="expression" dxfId="5071" priority="7559" stopIfTrue="1">
      <formula>Q516=""</formula>
    </cfRule>
    <cfRule type="expression" dxfId="5070" priority="7560" stopIfTrue="1">
      <formula>Q516&lt;=0</formula>
    </cfRule>
    <cfRule type="expression" dxfId="5069" priority="7561" stopIfTrue="1">
      <formula>Q516&lt;1</formula>
    </cfRule>
    <cfRule type="expression" dxfId="5068" priority="7562">
      <formula>Q516&gt;=1</formula>
    </cfRule>
  </conditionalFormatting>
  <conditionalFormatting sqref="R516">
    <cfRule type="expression" dxfId="5067" priority="7555" stopIfTrue="1">
      <formula>R516=""</formula>
    </cfRule>
    <cfRule type="expression" dxfId="5066" priority="7556" stopIfTrue="1">
      <formula>R516&lt;=0</formula>
    </cfRule>
    <cfRule type="expression" dxfId="5065" priority="7557" stopIfTrue="1">
      <formula>R516&lt;1</formula>
    </cfRule>
    <cfRule type="expression" dxfId="5064" priority="7558">
      <formula>R516&gt;=1</formula>
    </cfRule>
  </conditionalFormatting>
  <conditionalFormatting sqref="R516">
    <cfRule type="expression" dxfId="5063" priority="7551" stopIfTrue="1">
      <formula>R516=""</formula>
    </cfRule>
    <cfRule type="expression" dxfId="5062" priority="7552" stopIfTrue="1">
      <formula>R516&lt;=0</formula>
    </cfRule>
    <cfRule type="expression" dxfId="5061" priority="7553" stopIfTrue="1">
      <formula>R516&lt;1</formula>
    </cfRule>
    <cfRule type="expression" dxfId="5060" priority="7554">
      <formula>R516&gt;=1</formula>
    </cfRule>
  </conditionalFormatting>
  <conditionalFormatting sqref="S516:T516">
    <cfRule type="expression" dxfId="5059" priority="7547" stopIfTrue="1">
      <formula>S516=""</formula>
    </cfRule>
    <cfRule type="expression" dxfId="5058" priority="7548" stopIfTrue="1">
      <formula>S516&lt;=0</formula>
    </cfRule>
    <cfRule type="expression" dxfId="5057" priority="7549" stopIfTrue="1">
      <formula>S516&lt;1</formula>
    </cfRule>
    <cfRule type="expression" dxfId="5056" priority="7550">
      <formula>S516&gt;=1</formula>
    </cfRule>
  </conditionalFormatting>
  <conditionalFormatting sqref="S516:T516">
    <cfRule type="expression" dxfId="5055" priority="7543" stopIfTrue="1">
      <formula>S516=""</formula>
    </cfRule>
    <cfRule type="expression" dxfId="5054" priority="7544" stopIfTrue="1">
      <formula>S516&lt;=0</formula>
    </cfRule>
    <cfRule type="expression" dxfId="5053" priority="7545" stopIfTrue="1">
      <formula>S516&lt;1</formula>
    </cfRule>
    <cfRule type="expression" dxfId="5052" priority="7546">
      <formula>S516&gt;=1</formula>
    </cfRule>
  </conditionalFormatting>
  <conditionalFormatting sqref="U516">
    <cfRule type="expression" dxfId="5051" priority="7539" stopIfTrue="1">
      <formula>U516=""</formula>
    </cfRule>
    <cfRule type="expression" dxfId="5050" priority="7540" stopIfTrue="1">
      <formula>U516&lt;=0</formula>
    </cfRule>
    <cfRule type="expression" dxfId="5049" priority="7541" stopIfTrue="1">
      <formula>U516&lt;1</formula>
    </cfRule>
    <cfRule type="expression" dxfId="5048" priority="7542">
      <formula>U516&gt;=1</formula>
    </cfRule>
  </conditionalFormatting>
  <conditionalFormatting sqref="U516">
    <cfRule type="expression" dxfId="5047" priority="7535" stopIfTrue="1">
      <formula>U516=""</formula>
    </cfRule>
    <cfRule type="expression" dxfId="5046" priority="7536" stopIfTrue="1">
      <formula>U516&lt;=0</formula>
    </cfRule>
    <cfRule type="expression" dxfId="5045" priority="7537" stopIfTrue="1">
      <formula>U516&lt;1</formula>
    </cfRule>
    <cfRule type="expression" dxfId="5044" priority="7538">
      <formula>U516&gt;=1</formula>
    </cfRule>
  </conditionalFormatting>
  <conditionalFormatting sqref="P516">
    <cfRule type="expression" dxfId="5043" priority="7531" stopIfTrue="1">
      <formula>P516=""</formula>
    </cfRule>
    <cfRule type="expression" dxfId="5042" priority="7532" stopIfTrue="1">
      <formula>P516&lt;=0</formula>
    </cfRule>
    <cfRule type="expression" dxfId="5041" priority="7533" stopIfTrue="1">
      <formula>P516&lt;1</formula>
    </cfRule>
    <cfRule type="expression" dxfId="5040" priority="7534">
      <formula>P516&gt;=1</formula>
    </cfRule>
  </conditionalFormatting>
  <conditionalFormatting sqref="P516">
    <cfRule type="expression" dxfId="5039" priority="7527" stopIfTrue="1">
      <formula>P516=""</formula>
    </cfRule>
    <cfRule type="expression" dxfId="5038" priority="7528" stopIfTrue="1">
      <formula>P516&lt;=0</formula>
    </cfRule>
    <cfRule type="expression" dxfId="5037" priority="7529" stopIfTrue="1">
      <formula>P516&lt;1</formula>
    </cfRule>
    <cfRule type="expression" dxfId="5036" priority="7530">
      <formula>P516&gt;=1</formula>
    </cfRule>
  </conditionalFormatting>
  <conditionalFormatting sqref="Q516">
    <cfRule type="expression" dxfId="5035" priority="7502" stopIfTrue="1">
      <formula>WpAreaA_Sub2_exist =FALSE</formula>
    </cfRule>
  </conditionalFormatting>
  <conditionalFormatting sqref="P516">
    <cfRule type="expression" dxfId="5034" priority="7501" stopIfTrue="1">
      <formula>WpAreaA_Sub1_exist =FALSE</formula>
    </cfRule>
  </conditionalFormatting>
  <conditionalFormatting sqref="R516">
    <cfRule type="expression" dxfId="5033" priority="7500" stopIfTrue="1">
      <formula>WpAreaA_Sub3_exist =FALSE</formula>
    </cfRule>
  </conditionalFormatting>
  <conditionalFormatting sqref="S516">
    <cfRule type="expression" dxfId="5032" priority="7499" stopIfTrue="1">
      <formula>WpAreaB_Sub1_exist =FALSE</formula>
    </cfRule>
  </conditionalFormatting>
  <conditionalFormatting sqref="T516">
    <cfRule type="expression" dxfId="5031" priority="7498" stopIfTrue="1">
      <formula>WpAreaB_Sub2_exist =FALSE</formula>
    </cfRule>
  </conditionalFormatting>
  <conditionalFormatting sqref="U516">
    <cfRule type="expression" dxfId="5030" priority="7497" stopIfTrue="1">
      <formula>WpAreaB_Sub3_exist =FALSE</formula>
    </cfRule>
  </conditionalFormatting>
  <conditionalFormatting sqref="L516:N516">
    <cfRule type="containsBlanks" dxfId="5029" priority="7491" stopIfTrue="1">
      <formula>LEN(TRIM(L516))=0</formula>
    </cfRule>
    <cfRule type="expression" dxfId="5028" priority="7492" stopIfTrue="1">
      <formula>ISNUMBER(FIND("100%",LEFT(L516,4)))</formula>
    </cfRule>
    <cfRule type="expression" dxfId="5027" priority="7493" stopIfTrue="1">
      <formula>ISNUMBER(FIND("0%",LEFT(L516,2)))</formula>
    </cfRule>
  </conditionalFormatting>
  <conditionalFormatting sqref="Q517:U517">
    <cfRule type="expression" dxfId="5026" priority="7487" stopIfTrue="1">
      <formula>Q517=""</formula>
    </cfRule>
    <cfRule type="expression" dxfId="5025" priority="7488" stopIfTrue="1">
      <formula>Q517&lt;=0</formula>
    </cfRule>
    <cfRule type="expression" dxfId="5024" priority="7489" stopIfTrue="1">
      <formula>Q517&lt;1</formula>
    </cfRule>
    <cfRule type="expression" dxfId="5023" priority="7490">
      <formula>Q517&gt;=1</formula>
    </cfRule>
  </conditionalFormatting>
  <conditionalFormatting sqref="Q517:U517">
    <cfRule type="expression" dxfId="5022" priority="7483" stopIfTrue="1">
      <formula>Q517=""</formula>
    </cfRule>
    <cfRule type="expression" dxfId="5021" priority="7484" stopIfTrue="1">
      <formula>Q517&lt;=0</formula>
    </cfRule>
    <cfRule type="expression" dxfId="5020" priority="7485" stopIfTrue="1">
      <formula>Q517&lt;1</formula>
    </cfRule>
    <cfRule type="expression" dxfId="5019" priority="7486">
      <formula>Q517&gt;=1</formula>
    </cfRule>
  </conditionalFormatting>
  <conditionalFormatting sqref="R517">
    <cfRule type="expression" dxfId="5018" priority="7479" stopIfTrue="1">
      <formula>R517=""</formula>
    </cfRule>
    <cfRule type="expression" dxfId="5017" priority="7480" stopIfTrue="1">
      <formula>R517&lt;=0</formula>
    </cfRule>
    <cfRule type="expression" dxfId="5016" priority="7481" stopIfTrue="1">
      <formula>R517&lt;1</formula>
    </cfRule>
    <cfRule type="expression" dxfId="5015" priority="7482">
      <formula>R517&gt;=1</formula>
    </cfRule>
  </conditionalFormatting>
  <conditionalFormatting sqref="R517">
    <cfRule type="expression" dxfId="5014" priority="7475" stopIfTrue="1">
      <formula>R517=""</formula>
    </cfRule>
    <cfRule type="expression" dxfId="5013" priority="7476" stopIfTrue="1">
      <formula>R517&lt;=0</formula>
    </cfRule>
    <cfRule type="expression" dxfId="5012" priority="7477" stopIfTrue="1">
      <formula>R517&lt;1</formula>
    </cfRule>
    <cfRule type="expression" dxfId="5011" priority="7478">
      <formula>R517&gt;=1</formula>
    </cfRule>
  </conditionalFormatting>
  <conditionalFormatting sqref="S517:T517">
    <cfRule type="expression" dxfId="5010" priority="7471" stopIfTrue="1">
      <formula>S517=""</formula>
    </cfRule>
    <cfRule type="expression" dxfId="5009" priority="7472" stopIfTrue="1">
      <formula>S517&lt;=0</formula>
    </cfRule>
    <cfRule type="expression" dxfId="5008" priority="7473" stopIfTrue="1">
      <formula>S517&lt;1</formula>
    </cfRule>
    <cfRule type="expression" dxfId="5007" priority="7474">
      <formula>S517&gt;=1</formula>
    </cfRule>
  </conditionalFormatting>
  <conditionalFormatting sqref="S517:T517">
    <cfRule type="expression" dxfId="5006" priority="7467" stopIfTrue="1">
      <formula>S517=""</formula>
    </cfRule>
    <cfRule type="expression" dxfId="5005" priority="7468" stopIfTrue="1">
      <formula>S517&lt;=0</formula>
    </cfRule>
    <cfRule type="expression" dxfId="5004" priority="7469" stopIfTrue="1">
      <formula>S517&lt;1</formula>
    </cfRule>
    <cfRule type="expression" dxfId="5003" priority="7470">
      <formula>S517&gt;=1</formula>
    </cfRule>
  </conditionalFormatting>
  <conditionalFormatting sqref="U517">
    <cfRule type="expression" dxfId="5002" priority="7463" stopIfTrue="1">
      <formula>U517=""</formula>
    </cfRule>
    <cfRule type="expression" dxfId="5001" priority="7464" stopIfTrue="1">
      <formula>U517&lt;=0</formula>
    </cfRule>
    <cfRule type="expression" dxfId="5000" priority="7465" stopIfTrue="1">
      <formula>U517&lt;1</formula>
    </cfRule>
    <cfRule type="expression" dxfId="4999" priority="7466">
      <formula>U517&gt;=1</formula>
    </cfRule>
  </conditionalFormatting>
  <conditionalFormatting sqref="U517">
    <cfRule type="expression" dxfId="4998" priority="7459" stopIfTrue="1">
      <formula>U517=""</formula>
    </cfRule>
    <cfRule type="expression" dxfId="4997" priority="7460" stopIfTrue="1">
      <formula>U517&lt;=0</formula>
    </cfRule>
    <cfRule type="expression" dxfId="4996" priority="7461" stopIfTrue="1">
      <formula>U517&lt;1</formula>
    </cfRule>
    <cfRule type="expression" dxfId="4995" priority="7462">
      <formula>U517&gt;=1</formula>
    </cfRule>
  </conditionalFormatting>
  <conditionalFormatting sqref="P517">
    <cfRule type="expression" dxfId="4994" priority="7455" stopIfTrue="1">
      <formula>P517=""</formula>
    </cfRule>
    <cfRule type="expression" dxfId="4993" priority="7456" stopIfTrue="1">
      <formula>P517&lt;=0</formula>
    </cfRule>
    <cfRule type="expression" dxfId="4992" priority="7457" stopIfTrue="1">
      <formula>P517&lt;1</formula>
    </cfRule>
    <cfRule type="expression" dxfId="4991" priority="7458">
      <formula>P517&gt;=1</formula>
    </cfRule>
  </conditionalFormatting>
  <conditionalFormatting sqref="P517">
    <cfRule type="expression" dxfId="4990" priority="7451" stopIfTrue="1">
      <formula>P517=""</formula>
    </cfRule>
    <cfRule type="expression" dxfId="4989" priority="7452" stopIfTrue="1">
      <formula>P517&lt;=0</formula>
    </cfRule>
    <cfRule type="expression" dxfId="4988" priority="7453" stopIfTrue="1">
      <formula>P517&lt;1</formula>
    </cfRule>
    <cfRule type="expression" dxfId="4987" priority="7454">
      <formula>P517&gt;=1</formula>
    </cfRule>
  </conditionalFormatting>
  <conditionalFormatting sqref="Q517">
    <cfRule type="expression" dxfId="4986" priority="7426" stopIfTrue="1">
      <formula>WpAreaA_Sub2_exist =FALSE</formula>
    </cfRule>
  </conditionalFormatting>
  <conditionalFormatting sqref="P517">
    <cfRule type="expression" dxfId="4985" priority="7425" stopIfTrue="1">
      <formula>WpAreaA_Sub1_exist =FALSE</formula>
    </cfRule>
  </conditionalFormatting>
  <conditionalFormatting sqref="R517">
    <cfRule type="expression" dxfId="4984" priority="7424" stopIfTrue="1">
      <formula>WpAreaA_Sub3_exist =FALSE</formula>
    </cfRule>
  </conditionalFormatting>
  <conditionalFormatting sqref="S517">
    <cfRule type="expression" dxfId="4983" priority="7423" stopIfTrue="1">
      <formula>WpAreaB_Sub1_exist =FALSE</formula>
    </cfRule>
  </conditionalFormatting>
  <conditionalFormatting sqref="T517">
    <cfRule type="expression" dxfId="4982" priority="7422" stopIfTrue="1">
      <formula>WpAreaB_Sub2_exist =FALSE</formula>
    </cfRule>
  </conditionalFormatting>
  <conditionalFormatting sqref="U517">
    <cfRule type="expression" dxfId="4981" priority="7421" stopIfTrue="1">
      <formula>WpAreaB_Sub3_exist =FALSE</formula>
    </cfRule>
  </conditionalFormatting>
  <conditionalFormatting sqref="L517:N517">
    <cfRule type="containsBlanks" dxfId="4980" priority="7415" stopIfTrue="1">
      <formula>LEN(TRIM(L517))=0</formula>
    </cfRule>
    <cfRule type="expression" dxfId="4979" priority="7416" stopIfTrue="1">
      <formula>ISNUMBER(FIND("100%",LEFT(L517,4)))</formula>
    </cfRule>
    <cfRule type="expression" dxfId="4978" priority="7417" stopIfTrue="1">
      <formula>ISNUMBER(FIND("0%",LEFT(L517,2)))</formula>
    </cfRule>
  </conditionalFormatting>
  <conditionalFormatting sqref="Q518:U518">
    <cfRule type="expression" dxfId="4977" priority="7411" stopIfTrue="1">
      <formula>Q518=""</formula>
    </cfRule>
    <cfRule type="expression" dxfId="4976" priority="7412" stopIfTrue="1">
      <formula>Q518&lt;=0</formula>
    </cfRule>
    <cfRule type="expression" dxfId="4975" priority="7413" stopIfTrue="1">
      <formula>Q518&lt;1</formula>
    </cfRule>
    <cfRule type="expression" dxfId="4974" priority="7414">
      <formula>Q518&gt;=1</formula>
    </cfRule>
  </conditionalFormatting>
  <conditionalFormatting sqref="Q518:U518">
    <cfRule type="expression" dxfId="4973" priority="7407" stopIfTrue="1">
      <formula>Q518=""</formula>
    </cfRule>
    <cfRule type="expression" dxfId="4972" priority="7408" stopIfTrue="1">
      <formula>Q518&lt;=0</formula>
    </cfRule>
    <cfRule type="expression" dxfId="4971" priority="7409" stopIfTrue="1">
      <formula>Q518&lt;1</formula>
    </cfRule>
    <cfRule type="expression" dxfId="4970" priority="7410">
      <formula>Q518&gt;=1</formula>
    </cfRule>
  </conditionalFormatting>
  <conditionalFormatting sqref="R518">
    <cfRule type="expression" dxfId="4969" priority="7403" stopIfTrue="1">
      <formula>R518=""</formula>
    </cfRule>
    <cfRule type="expression" dxfId="4968" priority="7404" stopIfTrue="1">
      <formula>R518&lt;=0</formula>
    </cfRule>
    <cfRule type="expression" dxfId="4967" priority="7405" stopIfTrue="1">
      <formula>R518&lt;1</formula>
    </cfRule>
    <cfRule type="expression" dxfId="4966" priority="7406">
      <formula>R518&gt;=1</formula>
    </cfRule>
  </conditionalFormatting>
  <conditionalFormatting sqref="R518">
    <cfRule type="expression" dxfId="4965" priority="7399" stopIfTrue="1">
      <formula>R518=""</formula>
    </cfRule>
    <cfRule type="expression" dxfId="4964" priority="7400" stopIfTrue="1">
      <formula>R518&lt;=0</formula>
    </cfRule>
    <cfRule type="expression" dxfId="4963" priority="7401" stopIfTrue="1">
      <formula>R518&lt;1</formula>
    </cfRule>
    <cfRule type="expression" dxfId="4962" priority="7402">
      <formula>R518&gt;=1</formula>
    </cfRule>
  </conditionalFormatting>
  <conditionalFormatting sqref="S518:T518">
    <cfRule type="expression" dxfId="4961" priority="7395" stopIfTrue="1">
      <formula>S518=""</formula>
    </cfRule>
    <cfRule type="expression" dxfId="4960" priority="7396" stopIfTrue="1">
      <formula>S518&lt;=0</formula>
    </cfRule>
    <cfRule type="expression" dxfId="4959" priority="7397" stopIfTrue="1">
      <formula>S518&lt;1</formula>
    </cfRule>
    <cfRule type="expression" dxfId="4958" priority="7398">
      <formula>S518&gt;=1</formula>
    </cfRule>
  </conditionalFormatting>
  <conditionalFormatting sqref="S518:T518">
    <cfRule type="expression" dxfId="4957" priority="7391" stopIfTrue="1">
      <formula>S518=""</formula>
    </cfRule>
    <cfRule type="expression" dxfId="4956" priority="7392" stopIfTrue="1">
      <formula>S518&lt;=0</formula>
    </cfRule>
    <cfRule type="expression" dxfId="4955" priority="7393" stopIfTrue="1">
      <formula>S518&lt;1</formula>
    </cfRule>
    <cfRule type="expression" dxfId="4954" priority="7394">
      <formula>S518&gt;=1</formula>
    </cfRule>
  </conditionalFormatting>
  <conditionalFormatting sqref="U518">
    <cfRule type="expression" dxfId="4953" priority="7387" stopIfTrue="1">
      <formula>U518=""</formula>
    </cfRule>
    <cfRule type="expression" dxfId="4952" priority="7388" stopIfTrue="1">
      <formula>U518&lt;=0</formula>
    </cfRule>
    <cfRule type="expression" dxfId="4951" priority="7389" stopIfTrue="1">
      <formula>U518&lt;1</formula>
    </cfRule>
    <cfRule type="expression" dxfId="4950" priority="7390">
      <formula>U518&gt;=1</formula>
    </cfRule>
  </conditionalFormatting>
  <conditionalFormatting sqref="U518">
    <cfRule type="expression" dxfId="4949" priority="7383" stopIfTrue="1">
      <formula>U518=""</formula>
    </cfRule>
    <cfRule type="expression" dxfId="4948" priority="7384" stopIfTrue="1">
      <formula>U518&lt;=0</formula>
    </cfRule>
    <cfRule type="expression" dxfId="4947" priority="7385" stopIfTrue="1">
      <formula>U518&lt;1</formula>
    </cfRule>
    <cfRule type="expression" dxfId="4946" priority="7386">
      <formula>U518&gt;=1</formula>
    </cfRule>
  </conditionalFormatting>
  <conditionalFormatting sqref="P518">
    <cfRule type="expression" dxfId="4945" priority="7379" stopIfTrue="1">
      <formula>P518=""</formula>
    </cfRule>
    <cfRule type="expression" dxfId="4944" priority="7380" stopIfTrue="1">
      <formula>P518&lt;=0</formula>
    </cfRule>
    <cfRule type="expression" dxfId="4943" priority="7381" stopIfTrue="1">
      <formula>P518&lt;1</formula>
    </cfRule>
    <cfRule type="expression" dxfId="4942" priority="7382">
      <formula>P518&gt;=1</formula>
    </cfRule>
  </conditionalFormatting>
  <conditionalFormatting sqref="P518">
    <cfRule type="expression" dxfId="4941" priority="7375" stopIfTrue="1">
      <formula>P518=""</formula>
    </cfRule>
    <cfRule type="expression" dxfId="4940" priority="7376" stopIfTrue="1">
      <formula>P518&lt;=0</formula>
    </cfRule>
    <cfRule type="expression" dxfId="4939" priority="7377" stopIfTrue="1">
      <formula>P518&lt;1</formula>
    </cfRule>
    <cfRule type="expression" dxfId="4938" priority="7378">
      <formula>P518&gt;=1</formula>
    </cfRule>
  </conditionalFormatting>
  <conditionalFormatting sqref="Q518">
    <cfRule type="expression" dxfId="4937" priority="7350" stopIfTrue="1">
      <formula>WpAreaA_Sub2_exist =FALSE</formula>
    </cfRule>
  </conditionalFormatting>
  <conditionalFormatting sqref="P518">
    <cfRule type="expression" dxfId="4936" priority="7349" stopIfTrue="1">
      <formula>WpAreaA_Sub1_exist =FALSE</formula>
    </cfRule>
  </conditionalFormatting>
  <conditionalFormatting sqref="R518">
    <cfRule type="expression" dxfId="4935" priority="7348" stopIfTrue="1">
      <formula>WpAreaA_Sub3_exist =FALSE</formula>
    </cfRule>
  </conditionalFormatting>
  <conditionalFormatting sqref="S518">
    <cfRule type="expression" dxfId="4934" priority="7347" stopIfTrue="1">
      <formula>WpAreaB_Sub1_exist =FALSE</formula>
    </cfRule>
  </conditionalFormatting>
  <conditionalFormatting sqref="T518">
    <cfRule type="expression" dxfId="4933" priority="7346" stopIfTrue="1">
      <formula>WpAreaB_Sub2_exist =FALSE</formula>
    </cfRule>
  </conditionalFormatting>
  <conditionalFormatting sqref="U518">
    <cfRule type="expression" dxfId="4932" priority="7345" stopIfTrue="1">
      <formula>WpAreaB_Sub3_exist =FALSE</formula>
    </cfRule>
  </conditionalFormatting>
  <conditionalFormatting sqref="L518:N518">
    <cfRule type="containsBlanks" dxfId="4931" priority="7339" stopIfTrue="1">
      <formula>LEN(TRIM(L518))=0</formula>
    </cfRule>
    <cfRule type="expression" dxfId="4930" priority="7340" stopIfTrue="1">
      <formula>ISNUMBER(FIND("100%",LEFT(L518,4)))</formula>
    </cfRule>
    <cfRule type="expression" dxfId="4929" priority="7341" stopIfTrue="1">
      <formula>ISNUMBER(FIND("0%",LEFT(L518,2)))</formula>
    </cfRule>
  </conditionalFormatting>
  <conditionalFormatting sqref="Q519:U519">
    <cfRule type="expression" dxfId="4928" priority="7335" stopIfTrue="1">
      <formula>Q519=""</formula>
    </cfRule>
    <cfRule type="expression" dxfId="4927" priority="7336" stopIfTrue="1">
      <formula>Q519&lt;=0</formula>
    </cfRule>
    <cfRule type="expression" dxfId="4926" priority="7337" stopIfTrue="1">
      <formula>Q519&lt;1</formula>
    </cfRule>
    <cfRule type="expression" dxfId="4925" priority="7338">
      <formula>Q519&gt;=1</formula>
    </cfRule>
  </conditionalFormatting>
  <conditionalFormatting sqref="Q519:U519">
    <cfRule type="expression" dxfId="4924" priority="7331" stopIfTrue="1">
      <formula>Q519=""</formula>
    </cfRule>
    <cfRule type="expression" dxfId="4923" priority="7332" stopIfTrue="1">
      <formula>Q519&lt;=0</formula>
    </cfRule>
    <cfRule type="expression" dxfId="4922" priority="7333" stopIfTrue="1">
      <formula>Q519&lt;1</formula>
    </cfRule>
    <cfRule type="expression" dxfId="4921" priority="7334">
      <formula>Q519&gt;=1</formula>
    </cfRule>
  </conditionalFormatting>
  <conditionalFormatting sqref="R519">
    <cfRule type="expression" dxfId="4920" priority="7327" stopIfTrue="1">
      <formula>R519=""</formula>
    </cfRule>
    <cfRule type="expression" dxfId="4919" priority="7328" stopIfTrue="1">
      <formula>R519&lt;=0</formula>
    </cfRule>
    <cfRule type="expression" dxfId="4918" priority="7329" stopIfTrue="1">
      <formula>R519&lt;1</formula>
    </cfRule>
    <cfRule type="expression" dxfId="4917" priority="7330">
      <formula>R519&gt;=1</formula>
    </cfRule>
  </conditionalFormatting>
  <conditionalFormatting sqref="R519">
    <cfRule type="expression" dxfId="4916" priority="7323" stopIfTrue="1">
      <formula>R519=""</formula>
    </cfRule>
    <cfRule type="expression" dxfId="4915" priority="7324" stopIfTrue="1">
      <formula>R519&lt;=0</formula>
    </cfRule>
    <cfRule type="expression" dxfId="4914" priority="7325" stopIfTrue="1">
      <formula>R519&lt;1</formula>
    </cfRule>
    <cfRule type="expression" dxfId="4913" priority="7326">
      <formula>R519&gt;=1</formula>
    </cfRule>
  </conditionalFormatting>
  <conditionalFormatting sqref="S519:T519">
    <cfRule type="expression" dxfId="4912" priority="7319" stopIfTrue="1">
      <formula>S519=""</formula>
    </cfRule>
    <cfRule type="expression" dxfId="4911" priority="7320" stopIfTrue="1">
      <formula>S519&lt;=0</formula>
    </cfRule>
    <cfRule type="expression" dxfId="4910" priority="7321" stopIfTrue="1">
      <formula>S519&lt;1</formula>
    </cfRule>
    <cfRule type="expression" dxfId="4909" priority="7322">
      <formula>S519&gt;=1</formula>
    </cfRule>
  </conditionalFormatting>
  <conditionalFormatting sqref="S519:T519">
    <cfRule type="expression" dxfId="4908" priority="7315" stopIfTrue="1">
      <formula>S519=""</formula>
    </cfRule>
    <cfRule type="expression" dxfId="4907" priority="7316" stopIfTrue="1">
      <formula>S519&lt;=0</formula>
    </cfRule>
    <cfRule type="expression" dxfId="4906" priority="7317" stopIfTrue="1">
      <formula>S519&lt;1</formula>
    </cfRule>
    <cfRule type="expression" dxfId="4905" priority="7318">
      <formula>S519&gt;=1</formula>
    </cfRule>
  </conditionalFormatting>
  <conditionalFormatting sqref="U519">
    <cfRule type="expression" dxfId="4904" priority="7311" stopIfTrue="1">
      <formula>U519=""</formula>
    </cfRule>
    <cfRule type="expression" dxfId="4903" priority="7312" stopIfTrue="1">
      <formula>U519&lt;=0</formula>
    </cfRule>
    <cfRule type="expression" dxfId="4902" priority="7313" stopIfTrue="1">
      <formula>U519&lt;1</formula>
    </cfRule>
    <cfRule type="expression" dxfId="4901" priority="7314">
      <formula>U519&gt;=1</formula>
    </cfRule>
  </conditionalFormatting>
  <conditionalFormatting sqref="U519">
    <cfRule type="expression" dxfId="4900" priority="7307" stopIfTrue="1">
      <formula>U519=""</formula>
    </cfRule>
    <cfRule type="expression" dxfId="4899" priority="7308" stopIfTrue="1">
      <formula>U519&lt;=0</formula>
    </cfRule>
    <cfRule type="expression" dxfId="4898" priority="7309" stopIfTrue="1">
      <formula>U519&lt;1</formula>
    </cfRule>
    <cfRule type="expression" dxfId="4897" priority="7310">
      <formula>U519&gt;=1</formula>
    </cfRule>
  </conditionalFormatting>
  <conditionalFormatting sqref="P519">
    <cfRule type="expression" dxfId="4896" priority="7303" stopIfTrue="1">
      <formula>P519=""</formula>
    </cfRule>
    <cfRule type="expression" dxfId="4895" priority="7304" stopIfTrue="1">
      <formula>P519&lt;=0</formula>
    </cfRule>
    <cfRule type="expression" dxfId="4894" priority="7305" stopIfTrue="1">
      <formula>P519&lt;1</formula>
    </cfRule>
    <cfRule type="expression" dxfId="4893" priority="7306">
      <formula>P519&gt;=1</formula>
    </cfRule>
  </conditionalFormatting>
  <conditionalFormatting sqref="P519">
    <cfRule type="expression" dxfId="4892" priority="7299" stopIfTrue="1">
      <formula>P519=""</formula>
    </cfRule>
    <cfRule type="expression" dxfId="4891" priority="7300" stopIfTrue="1">
      <formula>P519&lt;=0</formula>
    </cfRule>
    <cfRule type="expression" dxfId="4890" priority="7301" stopIfTrue="1">
      <formula>P519&lt;1</formula>
    </cfRule>
    <cfRule type="expression" dxfId="4889" priority="7302">
      <formula>P519&gt;=1</formula>
    </cfRule>
  </conditionalFormatting>
  <conditionalFormatting sqref="Q519">
    <cfRule type="expression" dxfId="4888" priority="7274" stopIfTrue="1">
      <formula>WpAreaA_Sub2_exist =FALSE</formula>
    </cfRule>
  </conditionalFormatting>
  <conditionalFormatting sqref="P519">
    <cfRule type="expression" dxfId="4887" priority="7273" stopIfTrue="1">
      <formula>WpAreaA_Sub1_exist =FALSE</formula>
    </cfRule>
  </conditionalFormatting>
  <conditionalFormatting sqref="R519">
    <cfRule type="expression" dxfId="4886" priority="7272" stopIfTrue="1">
      <formula>WpAreaA_Sub3_exist =FALSE</formula>
    </cfRule>
  </conditionalFormatting>
  <conditionalFormatting sqref="S519">
    <cfRule type="expression" dxfId="4885" priority="7271" stopIfTrue="1">
      <formula>WpAreaB_Sub1_exist =FALSE</formula>
    </cfRule>
  </conditionalFormatting>
  <conditionalFormatting sqref="T519">
    <cfRule type="expression" dxfId="4884" priority="7270" stopIfTrue="1">
      <formula>WpAreaB_Sub2_exist =FALSE</formula>
    </cfRule>
  </conditionalFormatting>
  <conditionalFormatting sqref="U519">
    <cfRule type="expression" dxfId="4883" priority="7269" stopIfTrue="1">
      <formula>WpAreaB_Sub3_exist =FALSE</formula>
    </cfRule>
  </conditionalFormatting>
  <conditionalFormatting sqref="L519:N519">
    <cfRule type="containsBlanks" dxfId="4882" priority="7263" stopIfTrue="1">
      <formula>LEN(TRIM(L519))=0</formula>
    </cfRule>
    <cfRule type="expression" dxfId="4881" priority="7264" stopIfTrue="1">
      <formula>ISNUMBER(FIND("100%",LEFT(L519,4)))</formula>
    </cfRule>
    <cfRule type="expression" dxfId="4880" priority="7265" stopIfTrue="1">
      <formula>ISNUMBER(FIND("0%",LEFT(L519,2)))</formula>
    </cfRule>
  </conditionalFormatting>
  <conditionalFormatting sqref="Q520:U520">
    <cfRule type="expression" dxfId="4879" priority="7259" stopIfTrue="1">
      <formula>Q520=""</formula>
    </cfRule>
    <cfRule type="expression" dxfId="4878" priority="7260" stopIfTrue="1">
      <formula>Q520&lt;=0</formula>
    </cfRule>
    <cfRule type="expression" dxfId="4877" priority="7261" stopIfTrue="1">
      <formula>Q520&lt;1</formula>
    </cfRule>
    <cfRule type="expression" dxfId="4876" priority="7262">
      <formula>Q520&gt;=1</formula>
    </cfRule>
  </conditionalFormatting>
  <conditionalFormatting sqref="Q520:U520">
    <cfRule type="expression" dxfId="4875" priority="7255" stopIfTrue="1">
      <formula>Q520=""</formula>
    </cfRule>
    <cfRule type="expression" dxfId="4874" priority="7256" stopIfTrue="1">
      <formula>Q520&lt;=0</formula>
    </cfRule>
    <cfRule type="expression" dxfId="4873" priority="7257" stopIfTrue="1">
      <formula>Q520&lt;1</formula>
    </cfRule>
    <cfRule type="expression" dxfId="4872" priority="7258">
      <formula>Q520&gt;=1</formula>
    </cfRule>
  </conditionalFormatting>
  <conditionalFormatting sqref="R520">
    <cfRule type="expression" dxfId="4871" priority="7251" stopIfTrue="1">
      <formula>R520=""</formula>
    </cfRule>
    <cfRule type="expression" dxfId="4870" priority="7252" stopIfTrue="1">
      <formula>R520&lt;=0</formula>
    </cfRule>
    <cfRule type="expression" dxfId="4869" priority="7253" stopIfTrue="1">
      <formula>R520&lt;1</formula>
    </cfRule>
    <cfRule type="expression" dxfId="4868" priority="7254">
      <formula>R520&gt;=1</formula>
    </cfRule>
  </conditionalFormatting>
  <conditionalFormatting sqref="R520">
    <cfRule type="expression" dxfId="4867" priority="7247" stopIfTrue="1">
      <formula>R520=""</formula>
    </cfRule>
    <cfRule type="expression" dxfId="4866" priority="7248" stopIfTrue="1">
      <formula>R520&lt;=0</formula>
    </cfRule>
    <cfRule type="expression" dxfId="4865" priority="7249" stopIfTrue="1">
      <formula>R520&lt;1</formula>
    </cfRule>
    <cfRule type="expression" dxfId="4864" priority="7250">
      <formula>R520&gt;=1</formula>
    </cfRule>
  </conditionalFormatting>
  <conditionalFormatting sqref="S520:T520">
    <cfRule type="expression" dxfId="4863" priority="7243" stopIfTrue="1">
      <formula>S520=""</formula>
    </cfRule>
    <cfRule type="expression" dxfId="4862" priority="7244" stopIfTrue="1">
      <formula>S520&lt;=0</formula>
    </cfRule>
    <cfRule type="expression" dxfId="4861" priority="7245" stopIfTrue="1">
      <formula>S520&lt;1</formula>
    </cfRule>
    <cfRule type="expression" dxfId="4860" priority="7246">
      <formula>S520&gt;=1</formula>
    </cfRule>
  </conditionalFormatting>
  <conditionalFormatting sqref="S520:T520">
    <cfRule type="expression" dxfId="4859" priority="7239" stopIfTrue="1">
      <formula>S520=""</formula>
    </cfRule>
    <cfRule type="expression" dxfId="4858" priority="7240" stopIfTrue="1">
      <formula>S520&lt;=0</formula>
    </cfRule>
    <cfRule type="expression" dxfId="4857" priority="7241" stopIfTrue="1">
      <formula>S520&lt;1</formula>
    </cfRule>
    <cfRule type="expression" dxfId="4856" priority="7242">
      <formula>S520&gt;=1</formula>
    </cfRule>
  </conditionalFormatting>
  <conditionalFormatting sqref="U520">
    <cfRule type="expression" dxfId="4855" priority="7235" stopIfTrue="1">
      <formula>U520=""</formula>
    </cfRule>
    <cfRule type="expression" dxfId="4854" priority="7236" stopIfTrue="1">
      <formula>U520&lt;=0</formula>
    </cfRule>
    <cfRule type="expression" dxfId="4853" priority="7237" stopIfTrue="1">
      <formula>U520&lt;1</formula>
    </cfRule>
    <cfRule type="expression" dxfId="4852" priority="7238">
      <formula>U520&gt;=1</formula>
    </cfRule>
  </conditionalFormatting>
  <conditionalFormatting sqref="U520">
    <cfRule type="expression" dxfId="4851" priority="7231" stopIfTrue="1">
      <formula>U520=""</formula>
    </cfRule>
    <cfRule type="expression" dxfId="4850" priority="7232" stopIfTrue="1">
      <formula>U520&lt;=0</formula>
    </cfRule>
    <cfRule type="expression" dxfId="4849" priority="7233" stopIfTrue="1">
      <formula>U520&lt;1</formula>
    </cfRule>
    <cfRule type="expression" dxfId="4848" priority="7234">
      <formula>U520&gt;=1</formula>
    </cfRule>
  </conditionalFormatting>
  <conditionalFormatting sqref="P520">
    <cfRule type="expression" dxfId="4847" priority="7227" stopIfTrue="1">
      <formula>P520=""</formula>
    </cfRule>
    <cfRule type="expression" dxfId="4846" priority="7228" stopIfTrue="1">
      <formula>P520&lt;=0</formula>
    </cfRule>
    <cfRule type="expression" dxfId="4845" priority="7229" stopIfTrue="1">
      <formula>P520&lt;1</formula>
    </cfRule>
    <cfRule type="expression" dxfId="4844" priority="7230">
      <formula>P520&gt;=1</formula>
    </cfRule>
  </conditionalFormatting>
  <conditionalFormatting sqref="P520">
    <cfRule type="expression" dxfId="4843" priority="7223" stopIfTrue="1">
      <formula>P520=""</formula>
    </cfRule>
    <cfRule type="expression" dxfId="4842" priority="7224" stopIfTrue="1">
      <formula>P520&lt;=0</formula>
    </cfRule>
    <cfRule type="expression" dxfId="4841" priority="7225" stopIfTrue="1">
      <formula>P520&lt;1</formula>
    </cfRule>
    <cfRule type="expression" dxfId="4840" priority="7226">
      <formula>P520&gt;=1</formula>
    </cfRule>
  </conditionalFormatting>
  <conditionalFormatting sqref="Q520">
    <cfRule type="expression" dxfId="4839" priority="7198" stopIfTrue="1">
      <formula>WpAreaA_Sub2_exist =FALSE</formula>
    </cfRule>
  </conditionalFormatting>
  <conditionalFormatting sqref="P520">
    <cfRule type="expression" dxfId="4838" priority="7197" stopIfTrue="1">
      <formula>WpAreaA_Sub1_exist =FALSE</formula>
    </cfRule>
  </conditionalFormatting>
  <conditionalFormatting sqref="R520">
    <cfRule type="expression" dxfId="4837" priority="7196" stopIfTrue="1">
      <formula>WpAreaA_Sub3_exist =FALSE</formula>
    </cfRule>
  </conditionalFormatting>
  <conditionalFormatting sqref="S520">
    <cfRule type="expression" dxfId="4836" priority="7195" stopIfTrue="1">
      <formula>WpAreaB_Sub1_exist =FALSE</formula>
    </cfRule>
  </conditionalFormatting>
  <conditionalFormatting sqref="T520">
    <cfRule type="expression" dxfId="4835" priority="7194" stopIfTrue="1">
      <formula>WpAreaB_Sub2_exist =FALSE</formula>
    </cfRule>
  </conditionalFormatting>
  <conditionalFormatting sqref="U520">
    <cfRule type="expression" dxfId="4834" priority="7193" stopIfTrue="1">
      <formula>WpAreaB_Sub3_exist =FALSE</formula>
    </cfRule>
  </conditionalFormatting>
  <conditionalFormatting sqref="L520:N520">
    <cfRule type="containsBlanks" dxfId="4833" priority="7187" stopIfTrue="1">
      <formula>LEN(TRIM(L520))=0</formula>
    </cfRule>
    <cfRule type="expression" dxfId="4832" priority="7188" stopIfTrue="1">
      <formula>ISNUMBER(FIND("100%",LEFT(L520,4)))</formula>
    </cfRule>
    <cfRule type="expression" dxfId="4831" priority="7189" stopIfTrue="1">
      <formula>ISNUMBER(FIND("0%",LEFT(L520,2)))</formula>
    </cfRule>
  </conditionalFormatting>
  <conditionalFormatting sqref="Q521:U521">
    <cfRule type="expression" dxfId="4830" priority="7183" stopIfTrue="1">
      <formula>Q521=""</formula>
    </cfRule>
    <cfRule type="expression" dxfId="4829" priority="7184" stopIfTrue="1">
      <formula>Q521&lt;=0</formula>
    </cfRule>
    <cfRule type="expression" dxfId="4828" priority="7185" stopIfTrue="1">
      <formula>Q521&lt;1</formula>
    </cfRule>
    <cfRule type="expression" dxfId="4827" priority="7186">
      <formula>Q521&gt;=1</formula>
    </cfRule>
  </conditionalFormatting>
  <conditionalFormatting sqref="Q521:U521">
    <cfRule type="expression" dxfId="4826" priority="7179" stopIfTrue="1">
      <formula>Q521=""</formula>
    </cfRule>
    <cfRule type="expression" dxfId="4825" priority="7180" stopIfTrue="1">
      <formula>Q521&lt;=0</formula>
    </cfRule>
    <cfRule type="expression" dxfId="4824" priority="7181" stopIfTrue="1">
      <formula>Q521&lt;1</formula>
    </cfRule>
    <cfRule type="expression" dxfId="4823" priority="7182">
      <formula>Q521&gt;=1</formula>
    </cfRule>
  </conditionalFormatting>
  <conditionalFormatting sqref="R521">
    <cfRule type="expression" dxfId="4822" priority="7175" stopIfTrue="1">
      <formula>R521=""</formula>
    </cfRule>
    <cfRule type="expression" dxfId="4821" priority="7176" stopIfTrue="1">
      <formula>R521&lt;=0</formula>
    </cfRule>
    <cfRule type="expression" dxfId="4820" priority="7177" stopIfTrue="1">
      <formula>R521&lt;1</formula>
    </cfRule>
    <cfRule type="expression" dxfId="4819" priority="7178">
      <formula>R521&gt;=1</formula>
    </cfRule>
  </conditionalFormatting>
  <conditionalFormatting sqref="R521">
    <cfRule type="expression" dxfId="4818" priority="7171" stopIfTrue="1">
      <formula>R521=""</formula>
    </cfRule>
    <cfRule type="expression" dxfId="4817" priority="7172" stopIfTrue="1">
      <formula>R521&lt;=0</formula>
    </cfRule>
    <cfRule type="expression" dxfId="4816" priority="7173" stopIfTrue="1">
      <formula>R521&lt;1</formula>
    </cfRule>
    <cfRule type="expression" dxfId="4815" priority="7174">
      <formula>R521&gt;=1</formula>
    </cfRule>
  </conditionalFormatting>
  <conditionalFormatting sqref="S521:T521">
    <cfRule type="expression" dxfId="4814" priority="7167" stopIfTrue="1">
      <formula>S521=""</formula>
    </cfRule>
    <cfRule type="expression" dxfId="4813" priority="7168" stopIfTrue="1">
      <formula>S521&lt;=0</formula>
    </cfRule>
    <cfRule type="expression" dxfId="4812" priority="7169" stopIfTrue="1">
      <formula>S521&lt;1</formula>
    </cfRule>
    <cfRule type="expression" dxfId="4811" priority="7170">
      <formula>S521&gt;=1</formula>
    </cfRule>
  </conditionalFormatting>
  <conditionalFormatting sqref="S521:T521">
    <cfRule type="expression" dxfId="4810" priority="7163" stopIfTrue="1">
      <formula>S521=""</formula>
    </cfRule>
    <cfRule type="expression" dxfId="4809" priority="7164" stopIfTrue="1">
      <formula>S521&lt;=0</formula>
    </cfRule>
    <cfRule type="expression" dxfId="4808" priority="7165" stopIfTrue="1">
      <formula>S521&lt;1</formula>
    </cfRule>
    <cfRule type="expression" dxfId="4807" priority="7166">
      <formula>S521&gt;=1</formula>
    </cfRule>
  </conditionalFormatting>
  <conditionalFormatting sqref="U521">
    <cfRule type="expression" dxfId="4806" priority="7159" stopIfTrue="1">
      <formula>U521=""</formula>
    </cfRule>
    <cfRule type="expression" dxfId="4805" priority="7160" stopIfTrue="1">
      <formula>U521&lt;=0</formula>
    </cfRule>
    <cfRule type="expression" dxfId="4804" priority="7161" stopIfTrue="1">
      <formula>U521&lt;1</formula>
    </cfRule>
    <cfRule type="expression" dxfId="4803" priority="7162">
      <formula>U521&gt;=1</formula>
    </cfRule>
  </conditionalFormatting>
  <conditionalFormatting sqref="U521">
    <cfRule type="expression" dxfId="4802" priority="7155" stopIfTrue="1">
      <formula>U521=""</formula>
    </cfRule>
    <cfRule type="expression" dxfId="4801" priority="7156" stopIfTrue="1">
      <formula>U521&lt;=0</formula>
    </cfRule>
    <cfRule type="expression" dxfId="4800" priority="7157" stopIfTrue="1">
      <formula>U521&lt;1</formula>
    </cfRule>
    <cfRule type="expression" dxfId="4799" priority="7158">
      <formula>U521&gt;=1</formula>
    </cfRule>
  </conditionalFormatting>
  <conditionalFormatting sqref="P521">
    <cfRule type="expression" dxfId="4798" priority="7151" stopIfTrue="1">
      <formula>P521=""</formula>
    </cfRule>
    <cfRule type="expression" dxfId="4797" priority="7152" stopIfTrue="1">
      <formula>P521&lt;=0</formula>
    </cfRule>
    <cfRule type="expression" dxfId="4796" priority="7153" stopIfTrue="1">
      <formula>P521&lt;1</formula>
    </cfRule>
    <cfRule type="expression" dxfId="4795" priority="7154">
      <formula>P521&gt;=1</formula>
    </cfRule>
  </conditionalFormatting>
  <conditionalFormatting sqref="P521">
    <cfRule type="expression" dxfId="4794" priority="7147" stopIfTrue="1">
      <formula>P521=""</formula>
    </cfRule>
    <cfRule type="expression" dxfId="4793" priority="7148" stopIfTrue="1">
      <formula>P521&lt;=0</formula>
    </cfRule>
    <cfRule type="expression" dxfId="4792" priority="7149" stopIfTrue="1">
      <formula>P521&lt;1</formula>
    </cfRule>
    <cfRule type="expression" dxfId="4791" priority="7150">
      <formula>P521&gt;=1</formula>
    </cfRule>
  </conditionalFormatting>
  <conditionalFormatting sqref="Q521">
    <cfRule type="expression" dxfId="4790" priority="7122" stopIfTrue="1">
      <formula>WpAreaA_Sub2_exist =FALSE</formula>
    </cfRule>
  </conditionalFormatting>
  <conditionalFormatting sqref="P521">
    <cfRule type="expression" dxfId="4789" priority="7121" stopIfTrue="1">
      <formula>WpAreaA_Sub1_exist =FALSE</formula>
    </cfRule>
  </conditionalFormatting>
  <conditionalFormatting sqref="R521">
    <cfRule type="expression" dxfId="4788" priority="7120" stopIfTrue="1">
      <formula>WpAreaA_Sub3_exist =FALSE</formula>
    </cfRule>
  </conditionalFormatting>
  <conditionalFormatting sqref="S521">
    <cfRule type="expression" dxfId="4787" priority="7119" stopIfTrue="1">
      <formula>WpAreaB_Sub1_exist =FALSE</formula>
    </cfRule>
  </conditionalFormatting>
  <conditionalFormatting sqref="T521">
    <cfRule type="expression" dxfId="4786" priority="7118" stopIfTrue="1">
      <formula>WpAreaB_Sub2_exist =FALSE</formula>
    </cfRule>
  </conditionalFormatting>
  <conditionalFormatting sqref="U521">
    <cfRule type="expression" dxfId="4785" priority="7117" stopIfTrue="1">
      <formula>WpAreaB_Sub3_exist =FALSE</formula>
    </cfRule>
  </conditionalFormatting>
  <conditionalFormatting sqref="L521:N521">
    <cfRule type="containsBlanks" dxfId="4784" priority="7111" stopIfTrue="1">
      <formula>LEN(TRIM(L521))=0</formula>
    </cfRule>
    <cfRule type="expression" dxfId="4783" priority="7112" stopIfTrue="1">
      <formula>ISNUMBER(FIND("100%",LEFT(L521,4)))</formula>
    </cfRule>
    <cfRule type="expression" dxfId="4782" priority="7113" stopIfTrue="1">
      <formula>ISNUMBER(FIND("0%",LEFT(L521,2)))</formula>
    </cfRule>
  </conditionalFormatting>
  <conditionalFormatting sqref="Q522:U522">
    <cfRule type="expression" dxfId="4781" priority="7107" stopIfTrue="1">
      <formula>Q522=""</formula>
    </cfRule>
    <cfRule type="expression" dxfId="4780" priority="7108" stopIfTrue="1">
      <formula>Q522&lt;=0</formula>
    </cfRule>
    <cfRule type="expression" dxfId="4779" priority="7109" stopIfTrue="1">
      <formula>Q522&lt;1</formula>
    </cfRule>
    <cfRule type="expression" dxfId="4778" priority="7110">
      <formula>Q522&gt;=1</formula>
    </cfRule>
  </conditionalFormatting>
  <conditionalFormatting sqref="Q522:U522">
    <cfRule type="expression" dxfId="4777" priority="7103" stopIfTrue="1">
      <formula>Q522=""</formula>
    </cfRule>
    <cfRule type="expression" dxfId="4776" priority="7104" stopIfTrue="1">
      <formula>Q522&lt;=0</formula>
    </cfRule>
    <cfRule type="expression" dxfId="4775" priority="7105" stopIfTrue="1">
      <formula>Q522&lt;1</formula>
    </cfRule>
    <cfRule type="expression" dxfId="4774" priority="7106">
      <formula>Q522&gt;=1</formula>
    </cfRule>
  </conditionalFormatting>
  <conditionalFormatting sqref="R522">
    <cfRule type="expression" dxfId="4773" priority="7099" stopIfTrue="1">
      <formula>R522=""</formula>
    </cfRule>
    <cfRule type="expression" dxfId="4772" priority="7100" stopIfTrue="1">
      <formula>R522&lt;=0</formula>
    </cfRule>
    <cfRule type="expression" dxfId="4771" priority="7101" stopIfTrue="1">
      <formula>R522&lt;1</formula>
    </cfRule>
    <cfRule type="expression" dxfId="4770" priority="7102">
      <formula>R522&gt;=1</formula>
    </cfRule>
  </conditionalFormatting>
  <conditionalFormatting sqref="R522">
    <cfRule type="expression" dxfId="4769" priority="7095" stopIfTrue="1">
      <formula>R522=""</formula>
    </cfRule>
    <cfRule type="expression" dxfId="4768" priority="7096" stopIfTrue="1">
      <formula>R522&lt;=0</formula>
    </cfRule>
    <cfRule type="expression" dxfId="4767" priority="7097" stopIfTrue="1">
      <formula>R522&lt;1</formula>
    </cfRule>
    <cfRule type="expression" dxfId="4766" priority="7098">
      <formula>R522&gt;=1</formula>
    </cfRule>
  </conditionalFormatting>
  <conditionalFormatting sqref="S522:T522">
    <cfRule type="expression" dxfId="4765" priority="7091" stopIfTrue="1">
      <formula>S522=""</formula>
    </cfRule>
    <cfRule type="expression" dxfId="4764" priority="7092" stopIfTrue="1">
      <formula>S522&lt;=0</formula>
    </cfRule>
    <cfRule type="expression" dxfId="4763" priority="7093" stopIfTrue="1">
      <formula>S522&lt;1</formula>
    </cfRule>
    <cfRule type="expression" dxfId="4762" priority="7094">
      <formula>S522&gt;=1</formula>
    </cfRule>
  </conditionalFormatting>
  <conditionalFormatting sqref="S522:T522">
    <cfRule type="expression" dxfId="4761" priority="7087" stopIfTrue="1">
      <formula>S522=""</formula>
    </cfRule>
    <cfRule type="expression" dxfId="4760" priority="7088" stopIfTrue="1">
      <formula>S522&lt;=0</formula>
    </cfRule>
    <cfRule type="expression" dxfId="4759" priority="7089" stopIfTrue="1">
      <formula>S522&lt;1</formula>
    </cfRule>
    <cfRule type="expression" dxfId="4758" priority="7090">
      <formula>S522&gt;=1</formula>
    </cfRule>
  </conditionalFormatting>
  <conditionalFormatting sqref="U522">
    <cfRule type="expression" dxfId="4757" priority="7083" stopIfTrue="1">
      <formula>U522=""</formula>
    </cfRule>
    <cfRule type="expression" dxfId="4756" priority="7084" stopIfTrue="1">
      <formula>U522&lt;=0</formula>
    </cfRule>
    <cfRule type="expression" dxfId="4755" priority="7085" stopIfTrue="1">
      <formula>U522&lt;1</formula>
    </cfRule>
    <cfRule type="expression" dxfId="4754" priority="7086">
      <formula>U522&gt;=1</formula>
    </cfRule>
  </conditionalFormatting>
  <conditionalFormatting sqref="U522">
    <cfRule type="expression" dxfId="4753" priority="7079" stopIfTrue="1">
      <formula>U522=""</formula>
    </cfRule>
    <cfRule type="expression" dxfId="4752" priority="7080" stopIfTrue="1">
      <formula>U522&lt;=0</formula>
    </cfRule>
    <cfRule type="expression" dxfId="4751" priority="7081" stopIfTrue="1">
      <formula>U522&lt;1</formula>
    </cfRule>
    <cfRule type="expression" dxfId="4750" priority="7082">
      <formula>U522&gt;=1</formula>
    </cfRule>
  </conditionalFormatting>
  <conditionalFormatting sqref="P522">
    <cfRule type="expression" dxfId="4749" priority="7075" stopIfTrue="1">
      <formula>P522=""</formula>
    </cfRule>
    <cfRule type="expression" dxfId="4748" priority="7076" stopIfTrue="1">
      <formula>P522&lt;=0</formula>
    </cfRule>
    <cfRule type="expression" dxfId="4747" priority="7077" stopIfTrue="1">
      <formula>P522&lt;1</formula>
    </cfRule>
    <cfRule type="expression" dxfId="4746" priority="7078">
      <formula>P522&gt;=1</formula>
    </cfRule>
  </conditionalFormatting>
  <conditionalFormatting sqref="P522">
    <cfRule type="expression" dxfId="4745" priority="7071" stopIfTrue="1">
      <formula>P522=""</formula>
    </cfRule>
    <cfRule type="expression" dxfId="4744" priority="7072" stopIfTrue="1">
      <formula>P522&lt;=0</formula>
    </cfRule>
    <cfRule type="expression" dxfId="4743" priority="7073" stopIfTrue="1">
      <formula>P522&lt;1</formula>
    </cfRule>
    <cfRule type="expression" dxfId="4742" priority="7074">
      <formula>P522&gt;=1</formula>
    </cfRule>
  </conditionalFormatting>
  <conditionalFormatting sqref="Q522">
    <cfRule type="expression" dxfId="4741" priority="7046" stopIfTrue="1">
      <formula>WpAreaA_Sub2_exist =FALSE</formula>
    </cfRule>
  </conditionalFormatting>
  <conditionalFormatting sqref="P522">
    <cfRule type="expression" dxfId="4740" priority="7045" stopIfTrue="1">
      <formula>WpAreaA_Sub1_exist =FALSE</formula>
    </cfRule>
  </conditionalFormatting>
  <conditionalFormatting sqref="R522">
    <cfRule type="expression" dxfId="4739" priority="7044" stopIfTrue="1">
      <formula>WpAreaA_Sub3_exist =FALSE</formula>
    </cfRule>
  </conditionalFormatting>
  <conditionalFormatting sqref="S522">
    <cfRule type="expression" dxfId="4738" priority="7043" stopIfTrue="1">
      <formula>WpAreaB_Sub1_exist =FALSE</formula>
    </cfRule>
  </conditionalFormatting>
  <conditionalFormatting sqref="T522">
    <cfRule type="expression" dxfId="4737" priority="7042" stopIfTrue="1">
      <formula>WpAreaB_Sub2_exist =FALSE</formula>
    </cfRule>
  </conditionalFormatting>
  <conditionalFormatting sqref="U522">
    <cfRule type="expression" dxfId="4736" priority="7041" stopIfTrue="1">
      <formula>WpAreaB_Sub3_exist =FALSE</formula>
    </cfRule>
  </conditionalFormatting>
  <conditionalFormatting sqref="L522:N522">
    <cfRule type="containsBlanks" dxfId="4735" priority="7035" stopIfTrue="1">
      <formula>LEN(TRIM(L522))=0</formula>
    </cfRule>
    <cfRule type="expression" dxfId="4734" priority="7036" stopIfTrue="1">
      <formula>ISNUMBER(FIND("100%",LEFT(L522,4)))</formula>
    </cfRule>
    <cfRule type="expression" dxfId="4733" priority="7037" stopIfTrue="1">
      <formula>ISNUMBER(FIND("0%",LEFT(L522,2)))</formula>
    </cfRule>
  </conditionalFormatting>
  <conditionalFormatting sqref="Q523:U523">
    <cfRule type="expression" dxfId="4732" priority="7031" stopIfTrue="1">
      <formula>Q523=""</formula>
    </cfRule>
    <cfRule type="expression" dxfId="4731" priority="7032" stopIfTrue="1">
      <formula>Q523&lt;=0</formula>
    </cfRule>
    <cfRule type="expression" dxfId="4730" priority="7033" stopIfTrue="1">
      <formula>Q523&lt;1</formula>
    </cfRule>
    <cfRule type="expression" dxfId="4729" priority="7034">
      <formula>Q523&gt;=1</formula>
    </cfRule>
  </conditionalFormatting>
  <conditionalFormatting sqref="Q523:U523">
    <cfRule type="expression" dxfId="4728" priority="7027" stopIfTrue="1">
      <formula>Q523=""</formula>
    </cfRule>
    <cfRule type="expression" dxfId="4727" priority="7028" stopIfTrue="1">
      <formula>Q523&lt;=0</formula>
    </cfRule>
    <cfRule type="expression" dxfId="4726" priority="7029" stopIfTrue="1">
      <formula>Q523&lt;1</formula>
    </cfRule>
    <cfRule type="expression" dxfId="4725" priority="7030">
      <formula>Q523&gt;=1</formula>
    </cfRule>
  </conditionalFormatting>
  <conditionalFormatting sqref="R523">
    <cfRule type="expression" dxfId="4724" priority="7023" stopIfTrue="1">
      <formula>R523=""</formula>
    </cfRule>
    <cfRule type="expression" dxfId="4723" priority="7024" stopIfTrue="1">
      <formula>R523&lt;=0</formula>
    </cfRule>
    <cfRule type="expression" dxfId="4722" priority="7025" stopIfTrue="1">
      <formula>R523&lt;1</formula>
    </cfRule>
    <cfRule type="expression" dxfId="4721" priority="7026">
      <formula>R523&gt;=1</formula>
    </cfRule>
  </conditionalFormatting>
  <conditionalFormatting sqref="R523">
    <cfRule type="expression" dxfId="4720" priority="7019" stopIfTrue="1">
      <formula>R523=""</formula>
    </cfRule>
    <cfRule type="expression" dxfId="4719" priority="7020" stopIfTrue="1">
      <formula>R523&lt;=0</formula>
    </cfRule>
    <cfRule type="expression" dxfId="4718" priority="7021" stopIfTrue="1">
      <formula>R523&lt;1</formula>
    </cfRule>
    <cfRule type="expression" dxfId="4717" priority="7022">
      <formula>R523&gt;=1</formula>
    </cfRule>
  </conditionalFormatting>
  <conditionalFormatting sqref="S523:T523">
    <cfRule type="expression" dxfId="4716" priority="7015" stopIfTrue="1">
      <formula>S523=""</formula>
    </cfRule>
    <cfRule type="expression" dxfId="4715" priority="7016" stopIfTrue="1">
      <formula>S523&lt;=0</formula>
    </cfRule>
    <cfRule type="expression" dxfId="4714" priority="7017" stopIfTrue="1">
      <formula>S523&lt;1</formula>
    </cfRule>
    <cfRule type="expression" dxfId="4713" priority="7018">
      <formula>S523&gt;=1</formula>
    </cfRule>
  </conditionalFormatting>
  <conditionalFormatting sqref="S523:T523">
    <cfRule type="expression" dxfId="4712" priority="7011" stopIfTrue="1">
      <formula>S523=""</formula>
    </cfRule>
    <cfRule type="expression" dxfId="4711" priority="7012" stopIfTrue="1">
      <formula>S523&lt;=0</formula>
    </cfRule>
    <cfRule type="expression" dxfId="4710" priority="7013" stopIfTrue="1">
      <formula>S523&lt;1</formula>
    </cfRule>
    <cfRule type="expression" dxfId="4709" priority="7014">
      <formula>S523&gt;=1</formula>
    </cfRule>
  </conditionalFormatting>
  <conditionalFormatting sqref="U523">
    <cfRule type="expression" dxfId="4708" priority="7007" stopIfTrue="1">
      <formula>U523=""</formula>
    </cfRule>
    <cfRule type="expression" dxfId="4707" priority="7008" stopIfTrue="1">
      <formula>U523&lt;=0</formula>
    </cfRule>
    <cfRule type="expression" dxfId="4706" priority="7009" stopIfTrue="1">
      <formula>U523&lt;1</formula>
    </cfRule>
    <cfRule type="expression" dxfId="4705" priority="7010">
      <formula>U523&gt;=1</formula>
    </cfRule>
  </conditionalFormatting>
  <conditionalFormatting sqref="U523">
    <cfRule type="expression" dxfId="4704" priority="7003" stopIfTrue="1">
      <formula>U523=""</formula>
    </cfRule>
    <cfRule type="expression" dxfId="4703" priority="7004" stopIfTrue="1">
      <formula>U523&lt;=0</formula>
    </cfRule>
    <cfRule type="expression" dxfId="4702" priority="7005" stopIfTrue="1">
      <formula>U523&lt;1</formula>
    </cfRule>
    <cfRule type="expression" dxfId="4701" priority="7006">
      <formula>U523&gt;=1</formula>
    </cfRule>
  </conditionalFormatting>
  <conditionalFormatting sqref="P523">
    <cfRule type="expression" dxfId="4700" priority="6999" stopIfTrue="1">
      <formula>P523=""</formula>
    </cfRule>
    <cfRule type="expression" dxfId="4699" priority="7000" stopIfTrue="1">
      <formula>P523&lt;=0</formula>
    </cfRule>
    <cfRule type="expression" dxfId="4698" priority="7001" stopIfTrue="1">
      <formula>P523&lt;1</formula>
    </cfRule>
    <cfRule type="expression" dxfId="4697" priority="7002">
      <formula>P523&gt;=1</formula>
    </cfRule>
  </conditionalFormatting>
  <conditionalFormatting sqref="P523">
    <cfRule type="expression" dxfId="4696" priority="6995" stopIfTrue="1">
      <formula>P523=""</formula>
    </cfRule>
    <cfRule type="expression" dxfId="4695" priority="6996" stopIfTrue="1">
      <formula>P523&lt;=0</formula>
    </cfRule>
    <cfRule type="expression" dxfId="4694" priority="6997" stopIfTrue="1">
      <formula>P523&lt;1</formula>
    </cfRule>
    <cfRule type="expression" dxfId="4693" priority="6998">
      <formula>P523&gt;=1</formula>
    </cfRule>
  </conditionalFormatting>
  <conditionalFormatting sqref="Q523">
    <cfRule type="expression" dxfId="4692" priority="6970" stopIfTrue="1">
      <formula>WpAreaA_Sub2_exist =FALSE</formula>
    </cfRule>
  </conditionalFormatting>
  <conditionalFormatting sqref="P523">
    <cfRule type="expression" dxfId="4691" priority="6969" stopIfTrue="1">
      <formula>WpAreaA_Sub1_exist =FALSE</formula>
    </cfRule>
  </conditionalFormatting>
  <conditionalFormatting sqref="R523">
    <cfRule type="expression" dxfId="4690" priority="6968" stopIfTrue="1">
      <formula>WpAreaA_Sub3_exist =FALSE</formula>
    </cfRule>
  </conditionalFormatting>
  <conditionalFormatting sqref="S523">
    <cfRule type="expression" dxfId="4689" priority="6967" stopIfTrue="1">
      <formula>WpAreaB_Sub1_exist =FALSE</formula>
    </cfRule>
  </conditionalFormatting>
  <conditionalFormatting sqref="T523">
    <cfRule type="expression" dxfId="4688" priority="6966" stopIfTrue="1">
      <formula>WpAreaB_Sub2_exist =FALSE</formula>
    </cfRule>
  </conditionalFormatting>
  <conditionalFormatting sqref="U523">
    <cfRule type="expression" dxfId="4687" priority="6965" stopIfTrue="1">
      <formula>WpAreaB_Sub3_exist =FALSE</formula>
    </cfRule>
  </conditionalFormatting>
  <conditionalFormatting sqref="L523:N523">
    <cfRule type="containsBlanks" dxfId="4686" priority="6959" stopIfTrue="1">
      <formula>LEN(TRIM(L523))=0</formula>
    </cfRule>
    <cfRule type="expression" dxfId="4685" priority="6960" stopIfTrue="1">
      <formula>ISNUMBER(FIND("100%",LEFT(L523,4)))</formula>
    </cfRule>
    <cfRule type="expression" dxfId="4684" priority="6961" stopIfTrue="1">
      <formula>ISNUMBER(FIND("0%",LEFT(L523,2)))</formula>
    </cfRule>
  </conditionalFormatting>
  <conditionalFormatting sqref="Q541:U541">
    <cfRule type="expression" dxfId="4683" priority="6955" stopIfTrue="1">
      <formula>Q541=""</formula>
    </cfRule>
    <cfRule type="expression" dxfId="4682" priority="6956" stopIfTrue="1">
      <formula>Q541&lt;=0</formula>
    </cfRule>
    <cfRule type="expression" dxfId="4681" priority="6957" stopIfTrue="1">
      <formula>Q541&lt;1</formula>
    </cfRule>
    <cfRule type="expression" dxfId="4680" priority="6958">
      <formula>Q541&gt;=1</formula>
    </cfRule>
  </conditionalFormatting>
  <conditionalFormatting sqref="Q47:U47">
    <cfRule type="expression" dxfId="4679" priority="6951" stopIfTrue="1">
      <formula>Q47=""</formula>
    </cfRule>
    <cfRule type="expression" dxfId="4678" priority="6952" stopIfTrue="1">
      <formula>Q47&lt;=0</formula>
    </cfRule>
    <cfRule type="expression" dxfId="4677" priority="6953" stopIfTrue="1">
      <formula>Q47&lt;1</formula>
    </cfRule>
    <cfRule type="expression" dxfId="4676" priority="6954">
      <formula>Q47&gt;=1</formula>
    </cfRule>
  </conditionalFormatting>
  <conditionalFormatting sqref="Q47:U47">
    <cfRule type="expression" dxfId="4675" priority="6947" stopIfTrue="1">
      <formula>Q47=""</formula>
    </cfRule>
    <cfRule type="expression" dxfId="4674" priority="6948" stopIfTrue="1">
      <formula>Q47&lt;=0</formula>
    </cfRule>
    <cfRule type="expression" dxfId="4673" priority="6949" stopIfTrue="1">
      <formula>Q47&lt;1</formula>
    </cfRule>
    <cfRule type="expression" dxfId="4672" priority="6950">
      <formula>Q47&gt;=1</formula>
    </cfRule>
  </conditionalFormatting>
  <conditionalFormatting sqref="P47">
    <cfRule type="expression" dxfId="4671" priority="6943" stopIfTrue="1">
      <formula>P47=""</formula>
    </cfRule>
    <cfRule type="expression" dxfId="4670" priority="6944" stopIfTrue="1">
      <formula>P47&lt;=0</formula>
    </cfRule>
    <cfRule type="expression" dxfId="4669" priority="6945" stopIfTrue="1">
      <formula>P47&lt;1</formula>
    </cfRule>
    <cfRule type="expression" dxfId="4668" priority="6946">
      <formula>P47&gt;=1</formula>
    </cfRule>
  </conditionalFormatting>
  <conditionalFormatting sqref="P47">
    <cfRule type="expression" dxfId="4667" priority="6939" stopIfTrue="1">
      <formula>P47=""</formula>
    </cfRule>
    <cfRule type="expression" dxfId="4666" priority="6940" stopIfTrue="1">
      <formula>P47&lt;=0</formula>
    </cfRule>
    <cfRule type="expression" dxfId="4665" priority="6941" stopIfTrue="1">
      <formula>P47&lt;1</formula>
    </cfRule>
    <cfRule type="expression" dxfId="4664" priority="6942">
      <formula>P47&gt;=1</formula>
    </cfRule>
  </conditionalFormatting>
  <conditionalFormatting sqref="U541">
    <cfRule type="expression" dxfId="4663" priority="6927" stopIfTrue="1">
      <formula>U541=""</formula>
    </cfRule>
    <cfRule type="expression" dxfId="4662" priority="6928" stopIfTrue="1">
      <formula>U541&lt;=0</formula>
    </cfRule>
    <cfRule type="expression" dxfId="4661" priority="6929" stopIfTrue="1">
      <formula>U541&lt;1</formula>
    </cfRule>
    <cfRule type="expression" dxfId="4660" priority="6930">
      <formula>U541&gt;=1</formula>
    </cfRule>
  </conditionalFormatting>
  <conditionalFormatting sqref="P541">
    <cfRule type="expression" dxfId="4659" priority="6923" stopIfTrue="1">
      <formula>P541=""</formula>
    </cfRule>
    <cfRule type="expression" dxfId="4658" priority="6924" stopIfTrue="1">
      <formula>P541&lt;=0</formula>
    </cfRule>
    <cfRule type="expression" dxfId="4657" priority="6925" stopIfTrue="1">
      <formula>P541&lt;1</formula>
    </cfRule>
    <cfRule type="expression" dxfId="4656" priority="6926">
      <formula>P541&gt;=1</formula>
    </cfRule>
  </conditionalFormatting>
  <conditionalFormatting sqref="P541">
    <cfRule type="expression" dxfId="4655" priority="6919" stopIfTrue="1">
      <formula>P541=""</formula>
    </cfRule>
    <cfRule type="expression" dxfId="4654" priority="6920" stopIfTrue="1">
      <formula>P541&lt;=0</formula>
    </cfRule>
    <cfRule type="expression" dxfId="4653" priority="6921" stopIfTrue="1">
      <formula>P541&lt;1</formula>
    </cfRule>
    <cfRule type="expression" dxfId="4652" priority="6922">
      <formula>P541&gt;=1</formula>
    </cfRule>
  </conditionalFormatting>
  <conditionalFormatting sqref="Q48:U48">
    <cfRule type="expression" dxfId="4651" priority="6915" stopIfTrue="1">
      <formula>Q48=""</formula>
    </cfRule>
    <cfRule type="expression" dxfId="4650" priority="6916" stopIfTrue="1">
      <formula>Q48&lt;=0</formula>
    </cfRule>
    <cfRule type="expression" dxfId="4649" priority="6917" stopIfTrue="1">
      <formula>Q48&lt;1</formula>
    </cfRule>
    <cfRule type="expression" dxfId="4648" priority="6918">
      <formula>Q48&gt;=1</formula>
    </cfRule>
  </conditionalFormatting>
  <conditionalFormatting sqref="Q48:U48">
    <cfRule type="expression" dxfId="4647" priority="6911" stopIfTrue="1">
      <formula>Q48=""</formula>
    </cfRule>
    <cfRule type="expression" dxfId="4646" priority="6912" stopIfTrue="1">
      <formula>Q48&lt;=0</formula>
    </cfRule>
    <cfRule type="expression" dxfId="4645" priority="6913" stopIfTrue="1">
      <formula>Q48&lt;1</formula>
    </cfRule>
    <cfRule type="expression" dxfId="4644" priority="6914">
      <formula>Q48&gt;=1</formula>
    </cfRule>
  </conditionalFormatting>
  <conditionalFormatting sqref="P48">
    <cfRule type="expression" dxfId="4643" priority="6907" stopIfTrue="1">
      <formula>P48=""</formula>
    </cfRule>
    <cfRule type="expression" dxfId="4642" priority="6908" stopIfTrue="1">
      <formula>P48&lt;=0</formula>
    </cfRule>
    <cfRule type="expression" dxfId="4641" priority="6909" stopIfTrue="1">
      <formula>P48&lt;1</formula>
    </cfRule>
    <cfRule type="expression" dxfId="4640" priority="6910">
      <formula>P48&gt;=1</formula>
    </cfRule>
  </conditionalFormatting>
  <conditionalFormatting sqref="P48">
    <cfRule type="expression" dxfId="4639" priority="6903" stopIfTrue="1">
      <formula>P48=""</formula>
    </cfRule>
    <cfRule type="expression" dxfId="4638" priority="6904" stopIfTrue="1">
      <formula>P48&lt;=0</formula>
    </cfRule>
    <cfRule type="expression" dxfId="4637" priority="6905" stopIfTrue="1">
      <formula>P48&lt;1</formula>
    </cfRule>
    <cfRule type="expression" dxfId="4636" priority="6906">
      <formula>P48&gt;=1</formula>
    </cfRule>
  </conditionalFormatting>
  <conditionalFormatting sqref="Q47">
    <cfRule type="expression" dxfId="4635" priority="6894" stopIfTrue="1">
      <formula>WpAreaA_Sub2_exist =FALSE</formula>
    </cfRule>
  </conditionalFormatting>
  <conditionalFormatting sqref="P47">
    <cfRule type="expression" dxfId="4634" priority="6893" stopIfTrue="1">
      <formula>WpAreaA_Sub1_exist =FALSE</formula>
    </cfRule>
  </conditionalFormatting>
  <conditionalFormatting sqref="R47">
    <cfRule type="expression" dxfId="4633" priority="6892" stopIfTrue="1">
      <formula>WpAreaA_Sub3_exist =FALSE</formula>
    </cfRule>
  </conditionalFormatting>
  <conditionalFormatting sqref="S47">
    <cfRule type="expression" dxfId="4632" priority="6891" stopIfTrue="1">
      <formula>WpAreaB_Sub1_exist =FALSE</formula>
    </cfRule>
  </conditionalFormatting>
  <conditionalFormatting sqref="T47">
    <cfRule type="expression" dxfId="4631" priority="6890" stopIfTrue="1">
      <formula>WpAreaB_Sub2_exist =FALSE</formula>
    </cfRule>
  </conditionalFormatting>
  <conditionalFormatting sqref="U47">
    <cfRule type="expression" dxfId="4630" priority="6889" stopIfTrue="1">
      <formula>WpAreaB_Sub3_exist =FALSE</formula>
    </cfRule>
  </conditionalFormatting>
  <conditionalFormatting sqref="L47:N47">
    <cfRule type="containsBlanks" dxfId="4629" priority="6883" stopIfTrue="1">
      <formula>LEN(TRIM(L47))=0</formula>
    </cfRule>
    <cfRule type="expression" dxfId="4628" priority="6884" stopIfTrue="1">
      <formula>ISNUMBER(FIND("100%",LEFT(L47,4)))</formula>
    </cfRule>
    <cfRule type="expression" dxfId="4627" priority="6885" stopIfTrue="1">
      <formula>ISNUMBER(FIND("0%",LEFT(L47,2)))</formula>
    </cfRule>
  </conditionalFormatting>
  <conditionalFormatting sqref="Q49:U49">
    <cfRule type="expression" dxfId="4626" priority="6879" stopIfTrue="1">
      <formula>Q49=""</formula>
    </cfRule>
    <cfRule type="expression" dxfId="4625" priority="6880" stopIfTrue="1">
      <formula>Q49&lt;=0</formula>
    </cfRule>
    <cfRule type="expression" dxfId="4624" priority="6881" stopIfTrue="1">
      <formula>Q49&lt;1</formula>
    </cfRule>
    <cfRule type="expression" dxfId="4623" priority="6882">
      <formula>Q49&gt;=1</formula>
    </cfRule>
  </conditionalFormatting>
  <conditionalFormatting sqref="Q49:U49">
    <cfRule type="expression" dxfId="4622" priority="6875" stopIfTrue="1">
      <formula>Q49=""</formula>
    </cfRule>
    <cfRule type="expression" dxfId="4621" priority="6876" stopIfTrue="1">
      <formula>Q49&lt;=0</formula>
    </cfRule>
    <cfRule type="expression" dxfId="4620" priority="6877" stopIfTrue="1">
      <formula>Q49&lt;1</formula>
    </cfRule>
    <cfRule type="expression" dxfId="4619" priority="6878">
      <formula>Q49&gt;=1</formula>
    </cfRule>
  </conditionalFormatting>
  <conditionalFormatting sqref="P49">
    <cfRule type="expression" dxfId="4618" priority="6871" stopIfTrue="1">
      <formula>P49=""</formula>
    </cfRule>
    <cfRule type="expression" dxfId="4617" priority="6872" stopIfTrue="1">
      <formula>P49&lt;=0</formula>
    </cfRule>
    <cfRule type="expression" dxfId="4616" priority="6873" stopIfTrue="1">
      <formula>P49&lt;1</formula>
    </cfRule>
    <cfRule type="expression" dxfId="4615" priority="6874">
      <formula>P49&gt;=1</formula>
    </cfRule>
  </conditionalFormatting>
  <conditionalFormatting sqref="P49">
    <cfRule type="expression" dxfId="4614" priority="6867" stopIfTrue="1">
      <formula>P49=""</formula>
    </cfRule>
    <cfRule type="expression" dxfId="4613" priority="6868" stopIfTrue="1">
      <formula>P49&lt;=0</formula>
    </cfRule>
    <cfRule type="expression" dxfId="4612" priority="6869" stopIfTrue="1">
      <formula>P49&lt;1</formula>
    </cfRule>
    <cfRule type="expression" dxfId="4611" priority="6870">
      <formula>P49&gt;=1</formula>
    </cfRule>
  </conditionalFormatting>
  <conditionalFormatting sqref="Q48">
    <cfRule type="expression" dxfId="4610" priority="6858" stopIfTrue="1">
      <formula>WpAreaA_Sub2_exist =FALSE</formula>
    </cfRule>
  </conditionalFormatting>
  <conditionalFormatting sqref="P48">
    <cfRule type="expression" dxfId="4609" priority="6857" stopIfTrue="1">
      <formula>WpAreaA_Sub1_exist =FALSE</formula>
    </cfRule>
  </conditionalFormatting>
  <conditionalFormatting sqref="R48">
    <cfRule type="expression" dxfId="4608" priority="6856" stopIfTrue="1">
      <formula>WpAreaA_Sub3_exist =FALSE</formula>
    </cfRule>
  </conditionalFormatting>
  <conditionalFormatting sqref="S48">
    <cfRule type="expression" dxfId="4607" priority="6855" stopIfTrue="1">
      <formula>WpAreaB_Sub1_exist =FALSE</formula>
    </cfRule>
  </conditionalFormatting>
  <conditionalFormatting sqref="T48">
    <cfRule type="expression" dxfId="4606" priority="6854" stopIfTrue="1">
      <formula>WpAreaB_Sub2_exist =FALSE</formula>
    </cfRule>
  </conditionalFormatting>
  <conditionalFormatting sqref="U48">
    <cfRule type="expression" dxfId="4605" priority="6853" stopIfTrue="1">
      <formula>WpAreaB_Sub3_exist =FALSE</formula>
    </cfRule>
  </conditionalFormatting>
  <conditionalFormatting sqref="L48:N48">
    <cfRule type="containsBlanks" dxfId="4604" priority="6847" stopIfTrue="1">
      <formula>LEN(TRIM(L48))=0</formula>
    </cfRule>
    <cfRule type="expression" dxfId="4603" priority="6848" stopIfTrue="1">
      <formula>ISNUMBER(FIND("100%",LEFT(L48,4)))</formula>
    </cfRule>
    <cfRule type="expression" dxfId="4602" priority="6849" stopIfTrue="1">
      <formula>ISNUMBER(FIND("0%",LEFT(L48,2)))</formula>
    </cfRule>
  </conditionalFormatting>
  <conditionalFormatting sqref="Q541:U541">
    <cfRule type="expression" dxfId="4601" priority="6843" stopIfTrue="1">
      <formula>Q541=""</formula>
    </cfRule>
    <cfRule type="expression" dxfId="4600" priority="6844" stopIfTrue="1">
      <formula>Q541&lt;=0</formula>
    </cfRule>
    <cfRule type="expression" dxfId="4599" priority="6845" stopIfTrue="1">
      <formula>Q541&lt;1</formula>
    </cfRule>
    <cfRule type="expression" dxfId="4598" priority="6846">
      <formula>Q541&gt;=1</formula>
    </cfRule>
  </conditionalFormatting>
  <conditionalFormatting sqref="R541">
    <cfRule type="expression" dxfId="4597" priority="6839" stopIfTrue="1">
      <formula>R541=""</formula>
    </cfRule>
    <cfRule type="expression" dxfId="4596" priority="6840" stopIfTrue="1">
      <formula>R541&lt;=0</formula>
    </cfRule>
    <cfRule type="expression" dxfId="4595" priority="6841" stopIfTrue="1">
      <formula>R541&lt;1</formula>
    </cfRule>
    <cfRule type="expression" dxfId="4594" priority="6842">
      <formula>R541&gt;=1</formula>
    </cfRule>
  </conditionalFormatting>
  <conditionalFormatting sqref="R541">
    <cfRule type="expression" dxfId="4593" priority="6835" stopIfTrue="1">
      <formula>R541=""</formula>
    </cfRule>
    <cfRule type="expression" dxfId="4592" priority="6836" stopIfTrue="1">
      <formula>R541&lt;=0</formula>
    </cfRule>
    <cfRule type="expression" dxfId="4591" priority="6837" stopIfTrue="1">
      <formula>R541&lt;1</formula>
    </cfRule>
    <cfRule type="expression" dxfId="4590" priority="6838">
      <formula>R541&gt;=1</formula>
    </cfRule>
  </conditionalFormatting>
  <conditionalFormatting sqref="S541:T541">
    <cfRule type="expression" dxfId="4589" priority="6831" stopIfTrue="1">
      <formula>S541=""</formula>
    </cfRule>
    <cfRule type="expression" dxfId="4588" priority="6832" stopIfTrue="1">
      <formula>S541&lt;=0</formula>
    </cfRule>
    <cfRule type="expression" dxfId="4587" priority="6833" stopIfTrue="1">
      <formula>S541&lt;1</formula>
    </cfRule>
    <cfRule type="expression" dxfId="4586" priority="6834">
      <formula>S541&gt;=1</formula>
    </cfRule>
  </conditionalFormatting>
  <conditionalFormatting sqref="S541:T541">
    <cfRule type="expression" dxfId="4585" priority="6827" stopIfTrue="1">
      <formula>S541=""</formula>
    </cfRule>
    <cfRule type="expression" dxfId="4584" priority="6828" stopIfTrue="1">
      <formula>S541&lt;=0</formula>
    </cfRule>
    <cfRule type="expression" dxfId="4583" priority="6829" stopIfTrue="1">
      <formula>S541&lt;1</formula>
    </cfRule>
    <cfRule type="expression" dxfId="4582" priority="6830">
      <formula>S541&gt;=1</formula>
    </cfRule>
  </conditionalFormatting>
  <conditionalFormatting sqref="U541">
    <cfRule type="expression" dxfId="4581" priority="6823" stopIfTrue="1">
      <formula>U541=""</formula>
    </cfRule>
    <cfRule type="expression" dxfId="4580" priority="6824" stopIfTrue="1">
      <formula>U541&lt;=0</formula>
    </cfRule>
    <cfRule type="expression" dxfId="4579" priority="6825" stopIfTrue="1">
      <formula>U541&lt;1</formula>
    </cfRule>
    <cfRule type="expression" dxfId="4578" priority="6826">
      <formula>U541&gt;=1</formula>
    </cfRule>
  </conditionalFormatting>
  <conditionalFormatting sqref="Q49">
    <cfRule type="expression" dxfId="4577" priority="6822" stopIfTrue="1">
      <formula>WpAreaA_Sub2_exist =FALSE</formula>
    </cfRule>
  </conditionalFormatting>
  <conditionalFormatting sqref="P49">
    <cfRule type="expression" dxfId="4576" priority="6821" stopIfTrue="1">
      <formula>WpAreaA_Sub1_exist =FALSE</formula>
    </cfRule>
  </conditionalFormatting>
  <conditionalFormatting sqref="R49">
    <cfRule type="expression" dxfId="4575" priority="6820" stopIfTrue="1">
      <formula>WpAreaA_Sub3_exist =FALSE</formula>
    </cfRule>
  </conditionalFormatting>
  <conditionalFormatting sqref="S49">
    <cfRule type="expression" dxfId="4574" priority="6819" stopIfTrue="1">
      <formula>WpAreaB_Sub1_exist =FALSE</formula>
    </cfRule>
  </conditionalFormatting>
  <conditionalFormatting sqref="T49">
    <cfRule type="expression" dxfId="4573" priority="6818" stopIfTrue="1">
      <formula>WpAreaB_Sub2_exist =FALSE</formula>
    </cfRule>
  </conditionalFormatting>
  <conditionalFormatting sqref="U49">
    <cfRule type="expression" dxfId="4572" priority="6817" stopIfTrue="1">
      <formula>WpAreaB_Sub3_exist =FALSE</formula>
    </cfRule>
  </conditionalFormatting>
  <conditionalFormatting sqref="L49:N49">
    <cfRule type="containsBlanks" dxfId="4571" priority="6811" stopIfTrue="1">
      <formula>LEN(TRIM(L49))=0</formula>
    </cfRule>
    <cfRule type="expression" dxfId="4570" priority="6812" stopIfTrue="1">
      <formula>ISNUMBER(FIND("100%",LEFT(L49,4)))</formula>
    </cfRule>
    <cfRule type="expression" dxfId="4569" priority="6813" stopIfTrue="1">
      <formula>ISNUMBER(FIND("0%",LEFT(L49,2)))</formula>
    </cfRule>
  </conditionalFormatting>
  <conditionalFormatting sqref="Q50:U50">
    <cfRule type="expression" dxfId="4568" priority="6807" stopIfTrue="1">
      <formula>Q50=""</formula>
    </cfRule>
    <cfRule type="expression" dxfId="4567" priority="6808" stopIfTrue="1">
      <formula>Q50&lt;=0</formula>
    </cfRule>
    <cfRule type="expression" dxfId="4566" priority="6809" stopIfTrue="1">
      <formula>Q50&lt;1</formula>
    </cfRule>
    <cfRule type="expression" dxfId="4565" priority="6810">
      <formula>Q50&gt;=1</formula>
    </cfRule>
  </conditionalFormatting>
  <conditionalFormatting sqref="Q50:U50">
    <cfRule type="expression" dxfId="4564" priority="6803" stopIfTrue="1">
      <formula>Q50=""</formula>
    </cfRule>
    <cfRule type="expression" dxfId="4563" priority="6804" stopIfTrue="1">
      <formula>Q50&lt;=0</formula>
    </cfRule>
    <cfRule type="expression" dxfId="4562" priority="6805" stopIfTrue="1">
      <formula>Q50&lt;1</formula>
    </cfRule>
    <cfRule type="expression" dxfId="4561" priority="6806">
      <formula>Q50&gt;=1</formula>
    </cfRule>
  </conditionalFormatting>
  <conditionalFormatting sqref="P50">
    <cfRule type="expression" dxfId="4560" priority="6799" stopIfTrue="1">
      <formula>P50=""</formula>
    </cfRule>
    <cfRule type="expression" dxfId="4559" priority="6800" stopIfTrue="1">
      <formula>P50&lt;=0</formula>
    </cfRule>
    <cfRule type="expression" dxfId="4558" priority="6801" stopIfTrue="1">
      <formula>P50&lt;1</formula>
    </cfRule>
    <cfRule type="expression" dxfId="4557" priority="6802">
      <formula>P50&gt;=1</formula>
    </cfRule>
  </conditionalFormatting>
  <conditionalFormatting sqref="P50">
    <cfRule type="expression" dxfId="4556" priority="6795" stopIfTrue="1">
      <formula>P50=""</formula>
    </cfRule>
    <cfRule type="expression" dxfId="4555" priority="6796" stopIfTrue="1">
      <formula>P50&lt;=0</formula>
    </cfRule>
    <cfRule type="expression" dxfId="4554" priority="6797" stopIfTrue="1">
      <formula>P50&lt;1</formula>
    </cfRule>
    <cfRule type="expression" dxfId="4553" priority="6798">
      <formula>P50&gt;=1</formula>
    </cfRule>
  </conditionalFormatting>
  <conditionalFormatting sqref="Q50">
    <cfRule type="expression" dxfId="4552" priority="6786" stopIfTrue="1">
      <formula>WpAreaA_Sub2_exist =FALSE</formula>
    </cfRule>
  </conditionalFormatting>
  <conditionalFormatting sqref="P50">
    <cfRule type="expression" dxfId="4551" priority="6785" stopIfTrue="1">
      <formula>WpAreaA_Sub1_exist =FALSE</formula>
    </cfRule>
  </conditionalFormatting>
  <conditionalFormatting sqref="R50">
    <cfRule type="expression" dxfId="4550" priority="6784" stopIfTrue="1">
      <formula>WpAreaA_Sub3_exist =FALSE</formula>
    </cfRule>
  </conditionalFormatting>
  <conditionalFormatting sqref="S50">
    <cfRule type="expression" dxfId="4549" priority="6783" stopIfTrue="1">
      <formula>WpAreaB_Sub1_exist =FALSE</formula>
    </cfRule>
  </conditionalFormatting>
  <conditionalFormatting sqref="T50">
    <cfRule type="expression" dxfId="4548" priority="6782" stopIfTrue="1">
      <formula>WpAreaB_Sub2_exist =FALSE</formula>
    </cfRule>
  </conditionalFormatting>
  <conditionalFormatting sqref="U50">
    <cfRule type="expression" dxfId="4547" priority="6781" stopIfTrue="1">
      <formula>WpAreaB_Sub3_exist =FALSE</formula>
    </cfRule>
  </conditionalFormatting>
  <conditionalFormatting sqref="L50:N50">
    <cfRule type="containsBlanks" dxfId="4546" priority="6775" stopIfTrue="1">
      <formula>LEN(TRIM(L50))=0</formula>
    </cfRule>
    <cfRule type="expression" dxfId="4545" priority="6776" stopIfTrue="1">
      <formula>ISNUMBER(FIND("100%",LEFT(L50,4)))</formula>
    </cfRule>
    <cfRule type="expression" dxfId="4544" priority="6777" stopIfTrue="1">
      <formula>ISNUMBER(FIND("0%",LEFT(L50,2)))</formula>
    </cfRule>
  </conditionalFormatting>
  <conditionalFormatting sqref="Q541">
    <cfRule type="expression" dxfId="4543" priority="6750" stopIfTrue="1">
      <formula>WpAreaA_Sub2_exist =FALSE</formula>
    </cfRule>
  </conditionalFormatting>
  <conditionalFormatting sqref="P541">
    <cfRule type="expression" dxfId="4542" priority="6749" stopIfTrue="1">
      <formula>WpAreaA_Sub1_exist =FALSE</formula>
    </cfRule>
  </conditionalFormatting>
  <conditionalFormatting sqref="R541">
    <cfRule type="expression" dxfId="4541" priority="6748" stopIfTrue="1">
      <formula>WpAreaA_Sub3_exist =FALSE</formula>
    </cfRule>
  </conditionalFormatting>
  <conditionalFormatting sqref="S541">
    <cfRule type="expression" dxfId="4540" priority="6747" stopIfTrue="1">
      <formula>WpAreaB_Sub1_exist =FALSE</formula>
    </cfRule>
  </conditionalFormatting>
  <conditionalFormatting sqref="T541">
    <cfRule type="expression" dxfId="4539" priority="6746" stopIfTrue="1">
      <formula>WpAreaB_Sub2_exist =FALSE</formula>
    </cfRule>
  </conditionalFormatting>
  <conditionalFormatting sqref="U541">
    <cfRule type="expression" dxfId="4538" priority="6745" stopIfTrue="1">
      <formula>WpAreaB_Sub3_exist =FALSE</formula>
    </cfRule>
  </conditionalFormatting>
  <conditionalFormatting sqref="L541:N541">
    <cfRule type="containsBlanks" dxfId="4537" priority="6739" stopIfTrue="1">
      <formula>LEN(TRIM(L541))=0</formula>
    </cfRule>
    <cfRule type="expression" dxfId="4536" priority="6740" stopIfTrue="1">
      <formula>ISNUMBER(FIND("100%",LEFT(L541,4)))</formula>
    </cfRule>
    <cfRule type="expression" dxfId="4535" priority="6741" stopIfTrue="1">
      <formula>ISNUMBER(FIND("0%",LEFT(L541,2)))</formula>
    </cfRule>
  </conditionalFormatting>
  <conditionalFormatting sqref="Q34:U34">
    <cfRule type="expression" dxfId="4534" priority="6735" stopIfTrue="1">
      <formula>Q34=""</formula>
    </cfRule>
    <cfRule type="expression" dxfId="4533" priority="6736" stopIfTrue="1">
      <formula>Q34&lt;=0</formula>
    </cfRule>
    <cfRule type="expression" dxfId="4532" priority="6737" stopIfTrue="1">
      <formula>Q34&lt;1</formula>
    </cfRule>
    <cfRule type="expression" dxfId="4531" priority="6738">
      <formula>Q34&gt;=1</formula>
    </cfRule>
  </conditionalFormatting>
  <conditionalFormatting sqref="Q34:U34">
    <cfRule type="expression" dxfId="4530" priority="6731" stopIfTrue="1">
      <formula>Q34=""</formula>
    </cfRule>
    <cfRule type="expression" dxfId="4529" priority="6732" stopIfTrue="1">
      <formula>Q34&lt;=0</formula>
    </cfRule>
    <cfRule type="expression" dxfId="4528" priority="6733" stopIfTrue="1">
      <formula>Q34&lt;1</formula>
    </cfRule>
    <cfRule type="expression" dxfId="4527" priority="6734">
      <formula>Q34&gt;=1</formula>
    </cfRule>
  </conditionalFormatting>
  <conditionalFormatting sqref="R34">
    <cfRule type="expression" dxfId="4526" priority="6727" stopIfTrue="1">
      <formula>R34=""</formula>
    </cfRule>
    <cfRule type="expression" dxfId="4525" priority="6728" stopIfTrue="1">
      <formula>R34&lt;=0</formula>
    </cfRule>
    <cfRule type="expression" dxfId="4524" priority="6729" stopIfTrue="1">
      <formula>R34&lt;1</formula>
    </cfRule>
    <cfRule type="expression" dxfId="4523" priority="6730">
      <formula>R34&gt;=1</formula>
    </cfRule>
  </conditionalFormatting>
  <conditionalFormatting sqref="R34">
    <cfRule type="expression" dxfId="4522" priority="6723" stopIfTrue="1">
      <formula>R34=""</formula>
    </cfRule>
    <cfRule type="expression" dxfId="4521" priority="6724" stopIfTrue="1">
      <formula>R34&lt;=0</formula>
    </cfRule>
    <cfRule type="expression" dxfId="4520" priority="6725" stopIfTrue="1">
      <formula>R34&lt;1</formula>
    </cfRule>
    <cfRule type="expression" dxfId="4519" priority="6726">
      <formula>R34&gt;=1</formula>
    </cfRule>
  </conditionalFormatting>
  <conditionalFormatting sqref="S34:T34">
    <cfRule type="expression" dxfId="4518" priority="6719" stopIfTrue="1">
      <formula>S34=""</formula>
    </cfRule>
    <cfRule type="expression" dxfId="4517" priority="6720" stopIfTrue="1">
      <formula>S34&lt;=0</formula>
    </cfRule>
    <cfRule type="expression" dxfId="4516" priority="6721" stopIfTrue="1">
      <formula>S34&lt;1</formula>
    </cfRule>
    <cfRule type="expression" dxfId="4515" priority="6722">
      <formula>S34&gt;=1</formula>
    </cfRule>
  </conditionalFormatting>
  <conditionalFormatting sqref="S34:T34">
    <cfRule type="expression" dxfId="4514" priority="6715" stopIfTrue="1">
      <formula>S34=""</formula>
    </cfRule>
    <cfRule type="expression" dxfId="4513" priority="6716" stopIfTrue="1">
      <formula>S34&lt;=0</formula>
    </cfRule>
    <cfRule type="expression" dxfId="4512" priority="6717" stopIfTrue="1">
      <formula>S34&lt;1</formula>
    </cfRule>
    <cfRule type="expression" dxfId="4511" priority="6718">
      <formula>S34&gt;=1</formula>
    </cfRule>
  </conditionalFormatting>
  <conditionalFormatting sqref="U34">
    <cfRule type="expression" dxfId="4510" priority="6711" stopIfTrue="1">
      <formula>U34=""</formula>
    </cfRule>
    <cfRule type="expression" dxfId="4509" priority="6712" stopIfTrue="1">
      <formula>U34&lt;=0</formula>
    </cfRule>
    <cfRule type="expression" dxfId="4508" priority="6713" stopIfTrue="1">
      <formula>U34&lt;1</formula>
    </cfRule>
    <cfRule type="expression" dxfId="4507" priority="6714">
      <formula>U34&gt;=1</formula>
    </cfRule>
  </conditionalFormatting>
  <conditionalFormatting sqref="U34">
    <cfRule type="expression" dxfId="4506" priority="6707" stopIfTrue="1">
      <formula>U34=""</formula>
    </cfRule>
    <cfRule type="expression" dxfId="4505" priority="6708" stopIfTrue="1">
      <formula>U34&lt;=0</formula>
    </cfRule>
    <cfRule type="expression" dxfId="4504" priority="6709" stopIfTrue="1">
      <formula>U34&lt;1</formula>
    </cfRule>
    <cfRule type="expression" dxfId="4503" priority="6710">
      <formula>U34&gt;=1</formula>
    </cfRule>
  </conditionalFormatting>
  <conditionalFormatting sqref="P34">
    <cfRule type="expression" dxfId="4502" priority="6703" stopIfTrue="1">
      <formula>P34=""</formula>
    </cfRule>
    <cfRule type="expression" dxfId="4501" priority="6704" stopIfTrue="1">
      <formula>P34&lt;=0</formula>
    </cfRule>
    <cfRule type="expression" dxfId="4500" priority="6705" stopIfTrue="1">
      <formula>P34&lt;1</formula>
    </cfRule>
    <cfRule type="expression" dxfId="4499" priority="6706">
      <formula>P34&gt;=1</formula>
    </cfRule>
  </conditionalFormatting>
  <conditionalFormatting sqref="P34">
    <cfRule type="expression" dxfId="4498" priority="6699" stopIfTrue="1">
      <formula>P34=""</formula>
    </cfRule>
    <cfRule type="expression" dxfId="4497" priority="6700" stopIfTrue="1">
      <formula>P34&lt;=0</formula>
    </cfRule>
    <cfRule type="expression" dxfId="4496" priority="6701" stopIfTrue="1">
      <formula>P34&lt;1</formula>
    </cfRule>
    <cfRule type="expression" dxfId="4495" priority="6702">
      <formula>P34&gt;=1</formula>
    </cfRule>
  </conditionalFormatting>
  <conditionalFormatting sqref="Q34">
    <cfRule type="expression" dxfId="4494" priority="6674" stopIfTrue="1">
      <formula>WpAreaA_Sub2_exist =FALSE</formula>
    </cfRule>
  </conditionalFormatting>
  <conditionalFormatting sqref="P34">
    <cfRule type="expression" dxfId="4493" priority="6673" stopIfTrue="1">
      <formula>WpAreaA_Sub1_exist =FALSE</formula>
    </cfRule>
  </conditionalFormatting>
  <conditionalFormatting sqref="R34">
    <cfRule type="expression" dxfId="4492" priority="6672" stopIfTrue="1">
      <formula>WpAreaA_Sub3_exist =FALSE</formula>
    </cfRule>
  </conditionalFormatting>
  <conditionalFormatting sqref="S34">
    <cfRule type="expression" dxfId="4491" priority="6671" stopIfTrue="1">
      <formula>WpAreaB_Sub1_exist =FALSE</formula>
    </cfRule>
  </conditionalFormatting>
  <conditionalFormatting sqref="T34">
    <cfRule type="expression" dxfId="4490" priority="6670" stopIfTrue="1">
      <formula>WpAreaB_Sub2_exist =FALSE</formula>
    </cfRule>
  </conditionalFormatting>
  <conditionalFormatting sqref="U34">
    <cfRule type="expression" dxfId="4489" priority="6669" stopIfTrue="1">
      <formula>WpAreaB_Sub3_exist =FALSE</formula>
    </cfRule>
  </conditionalFormatting>
  <conditionalFormatting sqref="L34:N34">
    <cfRule type="containsBlanks" dxfId="4488" priority="6663" stopIfTrue="1">
      <formula>LEN(TRIM(L34))=0</formula>
    </cfRule>
    <cfRule type="expression" dxfId="4487" priority="6664" stopIfTrue="1">
      <formula>ISNUMBER(FIND("100%",LEFT(L34,4)))</formula>
    </cfRule>
    <cfRule type="expression" dxfId="4486" priority="6665" stopIfTrue="1">
      <formula>ISNUMBER(FIND("0%",LEFT(L34,2)))</formula>
    </cfRule>
  </conditionalFormatting>
  <conditionalFormatting sqref="Q35:U35">
    <cfRule type="expression" dxfId="4485" priority="6659" stopIfTrue="1">
      <formula>Q35=""</formula>
    </cfRule>
    <cfRule type="expression" dxfId="4484" priority="6660" stopIfTrue="1">
      <formula>Q35&lt;=0</formula>
    </cfRule>
    <cfRule type="expression" dxfId="4483" priority="6661" stopIfTrue="1">
      <formula>Q35&lt;1</formula>
    </cfRule>
    <cfRule type="expression" dxfId="4482" priority="6662">
      <formula>Q35&gt;=1</formula>
    </cfRule>
  </conditionalFormatting>
  <conditionalFormatting sqref="Q35:U35">
    <cfRule type="expression" dxfId="4481" priority="6655" stopIfTrue="1">
      <formula>Q35=""</formula>
    </cfRule>
    <cfRule type="expression" dxfId="4480" priority="6656" stopIfTrue="1">
      <formula>Q35&lt;=0</formula>
    </cfRule>
    <cfRule type="expression" dxfId="4479" priority="6657" stopIfTrue="1">
      <formula>Q35&lt;1</formula>
    </cfRule>
    <cfRule type="expression" dxfId="4478" priority="6658">
      <formula>Q35&gt;=1</formula>
    </cfRule>
  </conditionalFormatting>
  <conditionalFormatting sqref="R35">
    <cfRule type="expression" dxfId="4477" priority="6651" stopIfTrue="1">
      <formula>R35=""</formula>
    </cfRule>
    <cfRule type="expression" dxfId="4476" priority="6652" stopIfTrue="1">
      <formula>R35&lt;=0</formula>
    </cfRule>
    <cfRule type="expression" dxfId="4475" priority="6653" stopIfTrue="1">
      <formula>R35&lt;1</formula>
    </cfRule>
    <cfRule type="expression" dxfId="4474" priority="6654">
      <formula>R35&gt;=1</formula>
    </cfRule>
  </conditionalFormatting>
  <conditionalFormatting sqref="R35">
    <cfRule type="expression" dxfId="4473" priority="6647" stopIfTrue="1">
      <formula>R35=""</formula>
    </cfRule>
    <cfRule type="expression" dxfId="4472" priority="6648" stopIfTrue="1">
      <formula>R35&lt;=0</formula>
    </cfRule>
    <cfRule type="expression" dxfId="4471" priority="6649" stopIfTrue="1">
      <formula>R35&lt;1</formula>
    </cfRule>
    <cfRule type="expression" dxfId="4470" priority="6650">
      <formula>R35&gt;=1</formula>
    </cfRule>
  </conditionalFormatting>
  <conditionalFormatting sqref="S35:T35">
    <cfRule type="expression" dxfId="4469" priority="6643" stopIfTrue="1">
      <formula>S35=""</formula>
    </cfRule>
    <cfRule type="expression" dxfId="4468" priority="6644" stopIfTrue="1">
      <formula>S35&lt;=0</formula>
    </cfRule>
    <cfRule type="expression" dxfId="4467" priority="6645" stopIfTrue="1">
      <formula>S35&lt;1</formula>
    </cfRule>
    <cfRule type="expression" dxfId="4466" priority="6646">
      <formula>S35&gt;=1</formula>
    </cfRule>
  </conditionalFormatting>
  <conditionalFormatting sqref="S35:T35">
    <cfRule type="expression" dxfId="4465" priority="6639" stopIfTrue="1">
      <formula>S35=""</formula>
    </cfRule>
    <cfRule type="expression" dxfId="4464" priority="6640" stopIfTrue="1">
      <formula>S35&lt;=0</formula>
    </cfRule>
    <cfRule type="expression" dxfId="4463" priority="6641" stopIfTrue="1">
      <formula>S35&lt;1</formula>
    </cfRule>
    <cfRule type="expression" dxfId="4462" priority="6642">
      <formula>S35&gt;=1</formula>
    </cfRule>
  </conditionalFormatting>
  <conditionalFormatting sqref="U35">
    <cfRule type="expression" dxfId="4461" priority="6635" stopIfTrue="1">
      <formula>U35=""</formula>
    </cfRule>
    <cfRule type="expression" dxfId="4460" priority="6636" stopIfTrue="1">
      <formula>U35&lt;=0</formula>
    </cfRule>
    <cfRule type="expression" dxfId="4459" priority="6637" stopIfTrue="1">
      <formula>U35&lt;1</formula>
    </cfRule>
    <cfRule type="expression" dxfId="4458" priority="6638">
      <formula>U35&gt;=1</formula>
    </cfRule>
  </conditionalFormatting>
  <conditionalFormatting sqref="U35">
    <cfRule type="expression" dxfId="4457" priority="6631" stopIfTrue="1">
      <formula>U35=""</formula>
    </cfRule>
    <cfRule type="expression" dxfId="4456" priority="6632" stopIfTrue="1">
      <formula>U35&lt;=0</formula>
    </cfRule>
    <cfRule type="expression" dxfId="4455" priority="6633" stopIfTrue="1">
      <formula>U35&lt;1</formula>
    </cfRule>
    <cfRule type="expression" dxfId="4454" priority="6634">
      <formula>U35&gt;=1</formula>
    </cfRule>
  </conditionalFormatting>
  <conditionalFormatting sqref="P35">
    <cfRule type="expression" dxfId="4453" priority="6627" stopIfTrue="1">
      <formula>P35=""</formula>
    </cfRule>
    <cfRule type="expression" dxfId="4452" priority="6628" stopIfTrue="1">
      <formula>P35&lt;=0</formula>
    </cfRule>
    <cfRule type="expression" dxfId="4451" priority="6629" stopIfTrue="1">
      <formula>P35&lt;1</formula>
    </cfRule>
    <cfRule type="expression" dxfId="4450" priority="6630">
      <formula>P35&gt;=1</formula>
    </cfRule>
  </conditionalFormatting>
  <conditionalFormatting sqref="P35">
    <cfRule type="expression" dxfId="4449" priority="6623" stopIfTrue="1">
      <formula>P35=""</formula>
    </cfRule>
    <cfRule type="expression" dxfId="4448" priority="6624" stopIfTrue="1">
      <formula>P35&lt;=0</formula>
    </cfRule>
    <cfRule type="expression" dxfId="4447" priority="6625" stopIfTrue="1">
      <formula>P35&lt;1</formula>
    </cfRule>
    <cfRule type="expression" dxfId="4446" priority="6626">
      <formula>P35&gt;=1</formula>
    </cfRule>
  </conditionalFormatting>
  <conditionalFormatting sqref="Q35">
    <cfRule type="expression" dxfId="4445" priority="6598" stopIfTrue="1">
      <formula>WpAreaA_Sub2_exist =FALSE</formula>
    </cfRule>
  </conditionalFormatting>
  <conditionalFormatting sqref="P35">
    <cfRule type="expression" dxfId="4444" priority="6597" stopIfTrue="1">
      <formula>WpAreaA_Sub1_exist =FALSE</formula>
    </cfRule>
  </conditionalFormatting>
  <conditionalFormatting sqref="R35">
    <cfRule type="expression" dxfId="4443" priority="6596" stopIfTrue="1">
      <formula>WpAreaA_Sub3_exist =FALSE</formula>
    </cfRule>
  </conditionalFormatting>
  <conditionalFormatting sqref="S35">
    <cfRule type="expression" dxfId="4442" priority="6595" stopIfTrue="1">
      <formula>WpAreaB_Sub1_exist =FALSE</formula>
    </cfRule>
  </conditionalFormatting>
  <conditionalFormatting sqref="T35">
    <cfRule type="expression" dxfId="4441" priority="6594" stopIfTrue="1">
      <formula>WpAreaB_Sub2_exist =FALSE</formula>
    </cfRule>
  </conditionalFormatting>
  <conditionalFormatting sqref="U35">
    <cfRule type="expression" dxfId="4440" priority="6593" stopIfTrue="1">
      <formula>WpAreaB_Sub3_exist =FALSE</formula>
    </cfRule>
  </conditionalFormatting>
  <conditionalFormatting sqref="L35:N35">
    <cfRule type="containsBlanks" dxfId="4439" priority="6587" stopIfTrue="1">
      <formula>LEN(TRIM(L35))=0</formula>
    </cfRule>
    <cfRule type="expression" dxfId="4438" priority="6588" stopIfTrue="1">
      <formula>ISNUMBER(FIND("100%",LEFT(L35,4)))</formula>
    </cfRule>
    <cfRule type="expression" dxfId="4437" priority="6589" stopIfTrue="1">
      <formula>ISNUMBER(FIND("0%",LEFT(L35,2)))</formula>
    </cfRule>
  </conditionalFormatting>
  <conditionalFormatting sqref="Q39:U39">
    <cfRule type="expression" dxfId="4436" priority="6583" stopIfTrue="1">
      <formula>Q39=""</formula>
    </cfRule>
    <cfRule type="expression" dxfId="4435" priority="6584" stopIfTrue="1">
      <formula>Q39&lt;=0</formula>
    </cfRule>
    <cfRule type="expression" dxfId="4434" priority="6585" stopIfTrue="1">
      <formula>Q39&lt;1</formula>
    </cfRule>
    <cfRule type="expression" dxfId="4433" priority="6586">
      <formula>Q39&gt;=1</formula>
    </cfRule>
  </conditionalFormatting>
  <conditionalFormatting sqref="Q39:U39">
    <cfRule type="expression" dxfId="4432" priority="6579" stopIfTrue="1">
      <formula>Q39=""</formula>
    </cfRule>
    <cfRule type="expression" dxfId="4431" priority="6580" stopIfTrue="1">
      <formula>Q39&lt;=0</formula>
    </cfRule>
    <cfRule type="expression" dxfId="4430" priority="6581" stopIfTrue="1">
      <formula>Q39&lt;1</formula>
    </cfRule>
    <cfRule type="expression" dxfId="4429" priority="6582">
      <formula>Q39&gt;=1</formula>
    </cfRule>
  </conditionalFormatting>
  <conditionalFormatting sqref="R39">
    <cfRule type="expression" dxfId="4428" priority="6575" stopIfTrue="1">
      <formula>R39=""</formula>
    </cfRule>
    <cfRule type="expression" dxfId="4427" priority="6576" stopIfTrue="1">
      <formula>R39&lt;=0</formula>
    </cfRule>
    <cfRule type="expression" dxfId="4426" priority="6577" stopIfTrue="1">
      <formula>R39&lt;1</formula>
    </cfRule>
    <cfRule type="expression" dxfId="4425" priority="6578">
      <formula>R39&gt;=1</formula>
    </cfRule>
  </conditionalFormatting>
  <conditionalFormatting sqref="R39">
    <cfRule type="expression" dxfId="4424" priority="6571" stopIfTrue="1">
      <formula>R39=""</formula>
    </cfRule>
    <cfRule type="expression" dxfId="4423" priority="6572" stopIfTrue="1">
      <formula>R39&lt;=0</formula>
    </cfRule>
    <cfRule type="expression" dxfId="4422" priority="6573" stopIfTrue="1">
      <formula>R39&lt;1</formula>
    </cfRule>
    <cfRule type="expression" dxfId="4421" priority="6574">
      <formula>R39&gt;=1</formula>
    </cfRule>
  </conditionalFormatting>
  <conditionalFormatting sqref="S39:T39">
    <cfRule type="expression" dxfId="4420" priority="6567" stopIfTrue="1">
      <formula>S39=""</formula>
    </cfRule>
    <cfRule type="expression" dxfId="4419" priority="6568" stopIfTrue="1">
      <formula>S39&lt;=0</formula>
    </cfRule>
    <cfRule type="expression" dxfId="4418" priority="6569" stopIfTrue="1">
      <formula>S39&lt;1</formula>
    </cfRule>
    <cfRule type="expression" dxfId="4417" priority="6570">
      <formula>S39&gt;=1</formula>
    </cfRule>
  </conditionalFormatting>
  <conditionalFormatting sqref="S39:T39">
    <cfRule type="expression" dxfId="4416" priority="6563" stopIfTrue="1">
      <formula>S39=""</formula>
    </cfRule>
    <cfRule type="expression" dxfId="4415" priority="6564" stopIfTrue="1">
      <formula>S39&lt;=0</formula>
    </cfRule>
    <cfRule type="expression" dxfId="4414" priority="6565" stopIfTrue="1">
      <formula>S39&lt;1</formula>
    </cfRule>
    <cfRule type="expression" dxfId="4413" priority="6566">
      <formula>S39&gt;=1</formula>
    </cfRule>
  </conditionalFormatting>
  <conditionalFormatting sqref="U39">
    <cfRule type="expression" dxfId="4412" priority="6559" stopIfTrue="1">
      <formula>U39=""</formula>
    </cfRule>
    <cfRule type="expression" dxfId="4411" priority="6560" stopIfTrue="1">
      <formula>U39&lt;=0</formula>
    </cfRule>
    <cfRule type="expression" dxfId="4410" priority="6561" stopIfTrue="1">
      <formula>U39&lt;1</formula>
    </cfRule>
    <cfRule type="expression" dxfId="4409" priority="6562">
      <formula>U39&gt;=1</formula>
    </cfRule>
  </conditionalFormatting>
  <conditionalFormatting sqref="U39">
    <cfRule type="expression" dxfId="4408" priority="6555" stopIfTrue="1">
      <formula>U39=""</formula>
    </cfRule>
    <cfRule type="expression" dxfId="4407" priority="6556" stopIfTrue="1">
      <formula>U39&lt;=0</formula>
    </cfRule>
    <cfRule type="expression" dxfId="4406" priority="6557" stopIfTrue="1">
      <formula>U39&lt;1</formula>
    </cfRule>
    <cfRule type="expression" dxfId="4405" priority="6558">
      <formula>U39&gt;=1</formula>
    </cfRule>
  </conditionalFormatting>
  <conditionalFormatting sqref="P39">
    <cfRule type="expression" dxfId="4404" priority="6551" stopIfTrue="1">
      <formula>P39=""</formula>
    </cfRule>
    <cfRule type="expression" dxfId="4403" priority="6552" stopIfTrue="1">
      <formula>P39&lt;=0</formula>
    </cfRule>
    <cfRule type="expression" dxfId="4402" priority="6553" stopIfTrue="1">
      <formula>P39&lt;1</formula>
    </cfRule>
    <cfRule type="expression" dxfId="4401" priority="6554">
      <formula>P39&gt;=1</formula>
    </cfRule>
  </conditionalFormatting>
  <conditionalFormatting sqref="P39">
    <cfRule type="expression" dxfId="4400" priority="6547" stopIfTrue="1">
      <formula>P39=""</formula>
    </cfRule>
    <cfRule type="expression" dxfId="4399" priority="6548" stopIfTrue="1">
      <formula>P39&lt;=0</formula>
    </cfRule>
    <cfRule type="expression" dxfId="4398" priority="6549" stopIfTrue="1">
      <formula>P39&lt;1</formula>
    </cfRule>
    <cfRule type="expression" dxfId="4397" priority="6550">
      <formula>P39&gt;=1</formula>
    </cfRule>
  </conditionalFormatting>
  <conditionalFormatting sqref="Q39">
    <cfRule type="expression" dxfId="4396" priority="6522" stopIfTrue="1">
      <formula>WpAreaA_Sub2_exist =FALSE</formula>
    </cfRule>
  </conditionalFormatting>
  <conditionalFormatting sqref="P39">
    <cfRule type="expression" dxfId="4395" priority="6521" stopIfTrue="1">
      <formula>WpAreaA_Sub1_exist =FALSE</formula>
    </cfRule>
  </conditionalFormatting>
  <conditionalFormatting sqref="R39">
    <cfRule type="expression" dxfId="4394" priority="6520" stopIfTrue="1">
      <formula>WpAreaA_Sub3_exist =FALSE</formula>
    </cfRule>
  </conditionalFormatting>
  <conditionalFormatting sqref="S39">
    <cfRule type="expression" dxfId="4393" priority="6519" stopIfTrue="1">
      <formula>WpAreaB_Sub1_exist =FALSE</formula>
    </cfRule>
  </conditionalFormatting>
  <conditionalFormatting sqref="T39">
    <cfRule type="expression" dxfId="4392" priority="6518" stopIfTrue="1">
      <formula>WpAreaB_Sub2_exist =FALSE</formula>
    </cfRule>
  </conditionalFormatting>
  <conditionalFormatting sqref="U39">
    <cfRule type="expression" dxfId="4391" priority="6517" stopIfTrue="1">
      <formula>WpAreaB_Sub3_exist =FALSE</formula>
    </cfRule>
  </conditionalFormatting>
  <conditionalFormatting sqref="L39:N39">
    <cfRule type="containsBlanks" dxfId="4390" priority="6511" stopIfTrue="1">
      <formula>LEN(TRIM(L39))=0</formula>
    </cfRule>
    <cfRule type="expression" dxfId="4389" priority="6512" stopIfTrue="1">
      <formula>ISNUMBER(FIND("100%",LEFT(L39,4)))</formula>
    </cfRule>
    <cfRule type="expression" dxfId="4388" priority="6513" stopIfTrue="1">
      <formula>ISNUMBER(FIND("0%",LEFT(L39,2)))</formula>
    </cfRule>
  </conditionalFormatting>
  <conditionalFormatting sqref="Q41:U41">
    <cfRule type="expression" dxfId="4387" priority="6507" stopIfTrue="1">
      <formula>Q41=""</formula>
    </cfRule>
    <cfRule type="expression" dxfId="4386" priority="6508" stopIfTrue="1">
      <formula>Q41&lt;=0</formula>
    </cfRule>
    <cfRule type="expression" dxfId="4385" priority="6509" stopIfTrue="1">
      <formula>Q41&lt;1</formula>
    </cfRule>
    <cfRule type="expression" dxfId="4384" priority="6510">
      <formula>Q41&gt;=1</formula>
    </cfRule>
  </conditionalFormatting>
  <conditionalFormatting sqref="Q41:U41">
    <cfRule type="expression" dxfId="4383" priority="6503" stopIfTrue="1">
      <formula>Q41=""</formula>
    </cfRule>
    <cfRule type="expression" dxfId="4382" priority="6504" stopIfTrue="1">
      <formula>Q41&lt;=0</formula>
    </cfRule>
    <cfRule type="expression" dxfId="4381" priority="6505" stopIfTrue="1">
      <formula>Q41&lt;1</formula>
    </cfRule>
    <cfRule type="expression" dxfId="4380" priority="6506">
      <formula>Q41&gt;=1</formula>
    </cfRule>
  </conditionalFormatting>
  <conditionalFormatting sqref="R41">
    <cfRule type="expression" dxfId="4379" priority="6499" stopIfTrue="1">
      <formula>R41=""</formula>
    </cfRule>
    <cfRule type="expression" dxfId="4378" priority="6500" stopIfTrue="1">
      <formula>R41&lt;=0</formula>
    </cfRule>
    <cfRule type="expression" dxfId="4377" priority="6501" stopIfTrue="1">
      <formula>R41&lt;1</formula>
    </cfRule>
    <cfRule type="expression" dxfId="4376" priority="6502">
      <formula>R41&gt;=1</formula>
    </cfRule>
  </conditionalFormatting>
  <conditionalFormatting sqref="R41">
    <cfRule type="expression" dxfId="4375" priority="6495" stopIfTrue="1">
      <formula>R41=""</formula>
    </cfRule>
    <cfRule type="expression" dxfId="4374" priority="6496" stopIfTrue="1">
      <formula>R41&lt;=0</formula>
    </cfRule>
    <cfRule type="expression" dxfId="4373" priority="6497" stopIfTrue="1">
      <formula>R41&lt;1</formula>
    </cfRule>
    <cfRule type="expression" dxfId="4372" priority="6498">
      <formula>R41&gt;=1</formula>
    </cfRule>
  </conditionalFormatting>
  <conditionalFormatting sqref="S41:T41">
    <cfRule type="expression" dxfId="4371" priority="6491" stopIfTrue="1">
      <formula>S41=""</formula>
    </cfRule>
    <cfRule type="expression" dxfId="4370" priority="6492" stopIfTrue="1">
      <formula>S41&lt;=0</formula>
    </cfRule>
    <cfRule type="expression" dxfId="4369" priority="6493" stopIfTrue="1">
      <formula>S41&lt;1</formula>
    </cfRule>
    <cfRule type="expression" dxfId="4368" priority="6494">
      <formula>S41&gt;=1</formula>
    </cfRule>
  </conditionalFormatting>
  <conditionalFormatting sqref="S41:T41">
    <cfRule type="expression" dxfId="4367" priority="6487" stopIfTrue="1">
      <formula>S41=""</formula>
    </cfRule>
    <cfRule type="expression" dxfId="4366" priority="6488" stopIfTrue="1">
      <formula>S41&lt;=0</formula>
    </cfRule>
    <cfRule type="expression" dxfId="4365" priority="6489" stopIfTrue="1">
      <formula>S41&lt;1</formula>
    </cfRule>
    <cfRule type="expression" dxfId="4364" priority="6490">
      <formula>S41&gt;=1</formula>
    </cfRule>
  </conditionalFormatting>
  <conditionalFormatting sqref="U41">
    <cfRule type="expression" dxfId="4363" priority="6483" stopIfTrue="1">
      <formula>U41=""</formula>
    </cfRule>
    <cfRule type="expression" dxfId="4362" priority="6484" stopIfTrue="1">
      <formula>U41&lt;=0</formula>
    </cfRule>
    <cfRule type="expression" dxfId="4361" priority="6485" stopIfTrue="1">
      <formula>U41&lt;1</formula>
    </cfRule>
    <cfRule type="expression" dxfId="4360" priority="6486">
      <formula>U41&gt;=1</formula>
    </cfRule>
  </conditionalFormatting>
  <conditionalFormatting sqref="U41">
    <cfRule type="expression" dxfId="4359" priority="6479" stopIfTrue="1">
      <formula>U41=""</formula>
    </cfRule>
    <cfRule type="expression" dxfId="4358" priority="6480" stopIfTrue="1">
      <formula>U41&lt;=0</formula>
    </cfRule>
    <cfRule type="expression" dxfId="4357" priority="6481" stopIfTrue="1">
      <formula>U41&lt;1</formula>
    </cfRule>
    <cfRule type="expression" dxfId="4356" priority="6482">
      <formula>U41&gt;=1</formula>
    </cfRule>
  </conditionalFormatting>
  <conditionalFormatting sqref="P41">
    <cfRule type="expression" dxfId="4355" priority="6475" stopIfTrue="1">
      <formula>P41=""</formula>
    </cfRule>
    <cfRule type="expression" dxfId="4354" priority="6476" stopIfTrue="1">
      <formula>P41&lt;=0</formula>
    </cfRule>
    <cfRule type="expression" dxfId="4353" priority="6477" stopIfTrue="1">
      <formula>P41&lt;1</formula>
    </cfRule>
    <cfRule type="expression" dxfId="4352" priority="6478">
      <formula>P41&gt;=1</formula>
    </cfRule>
  </conditionalFormatting>
  <conditionalFormatting sqref="P41">
    <cfRule type="expression" dxfId="4351" priority="6471" stopIfTrue="1">
      <formula>P41=""</formula>
    </cfRule>
    <cfRule type="expression" dxfId="4350" priority="6472" stopIfTrue="1">
      <formula>P41&lt;=0</formula>
    </cfRule>
    <cfRule type="expression" dxfId="4349" priority="6473" stopIfTrue="1">
      <formula>P41&lt;1</formula>
    </cfRule>
    <cfRule type="expression" dxfId="4348" priority="6474">
      <formula>P41&gt;=1</formula>
    </cfRule>
  </conditionalFormatting>
  <conditionalFormatting sqref="Q41">
    <cfRule type="expression" dxfId="4347" priority="6446" stopIfTrue="1">
      <formula>WpAreaA_Sub2_exist =FALSE</formula>
    </cfRule>
  </conditionalFormatting>
  <conditionalFormatting sqref="P41">
    <cfRule type="expression" dxfId="4346" priority="6445" stopIfTrue="1">
      <formula>WpAreaA_Sub1_exist =FALSE</formula>
    </cfRule>
  </conditionalFormatting>
  <conditionalFormatting sqref="R41">
    <cfRule type="expression" dxfId="4345" priority="6444" stopIfTrue="1">
      <formula>WpAreaA_Sub3_exist =FALSE</formula>
    </cfRule>
  </conditionalFormatting>
  <conditionalFormatting sqref="S41">
    <cfRule type="expression" dxfId="4344" priority="6443" stopIfTrue="1">
      <formula>WpAreaB_Sub1_exist =FALSE</formula>
    </cfRule>
  </conditionalFormatting>
  <conditionalFormatting sqref="T41">
    <cfRule type="expression" dxfId="4343" priority="6442" stopIfTrue="1">
      <formula>WpAreaB_Sub2_exist =FALSE</formula>
    </cfRule>
  </conditionalFormatting>
  <conditionalFormatting sqref="U41">
    <cfRule type="expression" dxfId="4342" priority="6441" stopIfTrue="1">
      <formula>WpAreaB_Sub3_exist =FALSE</formula>
    </cfRule>
  </conditionalFormatting>
  <conditionalFormatting sqref="L41:N41">
    <cfRule type="containsBlanks" dxfId="4341" priority="6435" stopIfTrue="1">
      <formula>LEN(TRIM(L41))=0</formula>
    </cfRule>
    <cfRule type="expression" dxfId="4340" priority="6436" stopIfTrue="1">
      <formula>ISNUMBER(FIND("100%",LEFT(L41,4)))</formula>
    </cfRule>
    <cfRule type="expression" dxfId="4339" priority="6437" stopIfTrue="1">
      <formula>ISNUMBER(FIND("0%",LEFT(L41,2)))</formula>
    </cfRule>
  </conditionalFormatting>
  <conditionalFormatting sqref="Q66:U66">
    <cfRule type="expression" dxfId="4338" priority="6431" stopIfTrue="1">
      <formula>Q66=""</formula>
    </cfRule>
    <cfRule type="expression" dxfId="4337" priority="6432" stopIfTrue="1">
      <formula>Q66&lt;=0</formula>
    </cfRule>
    <cfRule type="expression" dxfId="4336" priority="6433" stopIfTrue="1">
      <formula>Q66&lt;1</formula>
    </cfRule>
    <cfRule type="expression" dxfId="4335" priority="6434">
      <formula>Q66&gt;=1</formula>
    </cfRule>
  </conditionalFormatting>
  <conditionalFormatting sqref="Q66:U66">
    <cfRule type="expression" dxfId="4334" priority="6427" stopIfTrue="1">
      <formula>Q66=""</formula>
    </cfRule>
    <cfRule type="expression" dxfId="4333" priority="6428" stopIfTrue="1">
      <formula>Q66&lt;=0</formula>
    </cfRule>
    <cfRule type="expression" dxfId="4332" priority="6429" stopIfTrue="1">
      <formula>Q66&lt;1</formula>
    </cfRule>
    <cfRule type="expression" dxfId="4331" priority="6430">
      <formula>Q66&gt;=1</formula>
    </cfRule>
  </conditionalFormatting>
  <conditionalFormatting sqref="R66">
    <cfRule type="expression" dxfId="4330" priority="6423" stopIfTrue="1">
      <formula>R66=""</formula>
    </cfRule>
    <cfRule type="expression" dxfId="4329" priority="6424" stopIfTrue="1">
      <formula>R66&lt;=0</formula>
    </cfRule>
    <cfRule type="expression" dxfId="4328" priority="6425" stopIfTrue="1">
      <formula>R66&lt;1</formula>
    </cfRule>
    <cfRule type="expression" dxfId="4327" priority="6426">
      <formula>R66&gt;=1</formula>
    </cfRule>
  </conditionalFormatting>
  <conditionalFormatting sqref="R66">
    <cfRule type="expression" dxfId="4326" priority="6419" stopIfTrue="1">
      <formula>R66=""</formula>
    </cfRule>
    <cfRule type="expression" dxfId="4325" priority="6420" stopIfTrue="1">
      <formula>R66&lt;=0</formula>
    </cfRule>
    <cfRule type="expression" dxfId="4324" priority="6421" stopIfTrue="1">
      <formula>R66&lt;1</formula>
    </cfRule>
    <cfRule type="expression" dxfId="4323" priority="6422">
      <formula>R66&gt;=1</formula>
    </cfRule>
  </conditionalFormatting>
  <conditionalFormatting sqref="S66:T66">
    <cfRule type="expression" dxfId="4322" priority="6415" stopIfTrue="1">
      <formula>S66=""</formula>
    </cfRule>
    <cfRule type="expression" dxfId="4321" priority="6416" stopIfTrue="1">
      <formula>S66&lt;=0</formula>
    </cfRule>
    <cfRule type="expression" dxfId="4320" priority="6417" stopIfTrue="1">
      <formula>S66&lt;1</formula>
    </cfRule>
    <cfRule type="expression" dxfId="4319" priority="6418">
      <formula>S66&gt;=1</formula>
    </cfRule>
  </conditionalFormatting>
  <conditionalFormatting sqref="S66:T66">
    <cfRule type="expression" dxfId="4318" priority="6411" stopIfTrue="1">
      <formula>S66=""</formula>
    </cfRule>
    <cfRule type="expression" dxfId="4317" priority="6412" stopIfTrue="1">
      <formula>S66&lt;=0</formula>
    </cfRule>
    <cfRule type="expression" dxfId="4316" priority="6413" stopIfTrue="1">
      <formula>S66&lt;1</formula>
    </cfRule>
    <cfRule type="expression" dxfId="4315" priority="6414">
      <formula>S66&gt;=1</formula>
    </cfRule>
  </conditionalFormatting>
  <conditionalFormatting sqref="U66">
    <cfRule type="expression" dxfId="4314" priority="6407" stopIfTrue="1">
      <formula>U66=""</formula>
    </cfRule>
    <cfRule type="expression" dxfId="4313" priority="6408" stopIfTrue="1">
      <formula>U66&lt;=0</formula>
    </cfRule>
    <cfRule type="expression" dxfId="4312" priority="6409" stopIfTrue="1">
      <formula>U66&lt;1</formula>
    </cfRule>
    <cfRule type="expression" dxfId="4311" priority="6410">
      <formula>U66&gt;=1</formula>
    </cfRule>
  </conditionalFormatting>
  <conditionalFormatting sqref="U66">
    <cfRule type="expression" dxfId="4310" priority="6403" stopIfTrue="1">
      <formula>U66=""</formula>
    </cfRule>
    <cfRule type="expression" dxfId="4309" priority="6404" stopIfTrue="1">
      <formula>U66&lt;=0</formula>
    </cfRule>
    <cfRule type="expression" dxfId="4308" priority="6405" stopIfTrue="1">
      <formula>U66&lt;1</formula>
    </cfRule>
    <cfRule type="expression" dxfId="4307" priority="6406">
      <formula>U66&gt;=1</formula>
    </cfRule>
  </conditionalFormatting>
  <conditionalFormatting sqref="P66">
    <cfRule type="expression" dxfId="4306" priority="6399" stopIfTrue="1">
      <formula>P66=""</formula>
    </cfRule>
    <cfRule type="expression" dxfId="4305" priority="6400" stopIfTrue="1">
      <formula>P66&lt;=0</formula>
    </cfRule>
    <cfRule type="expression" dxfId="4304" priority="6401" stopIfTrue="1">
      <formula>P66&lt;1</formula>
    </cfRule>
    <cfRule type="expression" dxfId="4303" priority="6402">
      <formula>P66&gt;=1</formula>
    </cfRule>
  </conditionalFormatting>
  <conditionalFormatting sqref="P66">
    <cfRule type="expression" dxfId="4302" priority="6395" stopIfTrue="1">
      <formula>P66=""</formula>
    </cfRule>
    <cfRule type="expression" dxfId="4301" priority="6396" stopIfTrue="1">
      <formula>P66&lt;=0</formula>
    </cfRule>
    <cfRule type="expression" dxfId="4300" priority="6397" stopIfTrue="1">
      <formula>P66&lt;1</formula>
    </cfRule>
    <cfRule type="expression" dxfId="4299" priority="6398">
      <formula>P66&gt;=1</formula>
    </cfRule>
  </conditionalFormatting>
  <conditionalFormatting sqref="Q66">
    <cfRule type="expression" dxfId="4298" priority="6370" stopIfTrue="1">
      <formula>WpAreaA_Sub2_exist =FALSE</formula>
    </cfRule>
  </conditionalFormatting>
  <conditionalFormatting sqref="P66">
    <cfRule type="expression" dxfId="4297" priority="6369" stopIfTrue="1">
      <formula>WpAreaA_Sub1_exist =FALSE</formula>
    </cfRule>
  </conditionalFormatting>
  <conditionalFormatting sqref="R66">
    <cfRule type="expression" dxfId="4296" priority="6368" stopIfTrue="1">
      <formula>WpAreaA_Sub3_exist =FALSE</formula>
    </cfRule>
  </conditionalFormatting>
  <conditionalFormatting sqref="S66">
    <cfRule type="expression" dxfId="4295" priority="6367" stopIfTrue="1">
      <formula>WpAreaB_Sub1_exist =FALSE</formula>
    </cfRule>
  </conditionalFormatting>
  <conditionalFormatting sqref="T66">
    <cfRule type="expression" dxfId="4294" priority="6366" stopIfTrue="1">
      <formula>WpAreaB_Sub2_exist =FALSE</formula>
    </cfRule>
  </conditionalFormatting>
  <conditionalFormatting sqref="U66">
    <cfRule type="expression" dxfId="4293" priority="6365" stopIfTrue="1">
      <formula>WpAreaB_Sub3_exist =FALSE</formula>
    </cfRule>
  </conditionalFormatting>
  <conditionalFormatting sqref="L66:N66">
    <cfRule type="containsBlanks" dxfId="4292" priority="6359" stopIfTrue="1">
      <formula>LEN(TRIM(L66))=0</formula>
    </cfRule>
    <cfRule type="expression" dxfId="4291" priority="6360" stopIfTrue="1">
      <formula>ISNUMBER(FIND("100%",LEFT(L66,4)))</formula>
    </cfRule>
    <cfRule type="expression" dxfId="4290" priority="6361" stopIfTrue="1">
      <formula>ISNUMBER(FIND("0%",LEFT(L66,2)))</formula>
    </cfRule>
  </conditionalFormatting>
  <conditionalFormatting sqref="Q323:U323">
    <cfRule type="expression" dxfId="4289" priority="6355" stopIfTrue="1">
      <formula>Q323=""</formula>
    </cfRule>
    <cfRule type="expression" dxfId="4288" priority="6356" stopIfTrue="1">
      <formula>Q323&lt;=0</formula>
    </cfRule>
    <cfRule type="expression" dxfId="4287" priority="6357" stopIfTrue="1">
      <formula>Q323&lt;1</formula>
    </cfRule>
    <cfRule type="expression" dxfId="4286" priority="6358">
      <formula>Q323&gt;=1</formula>
    </cfRule>
  </conditionalFormatting>
  <conditionalFormatting sqref="Q323:U323">
    <cfRule type="expression" dxfId="4285" priority="6351" stopIfTrue="1">
      <formula>Q323=""</formula>
    </cfRule>
    <cfRule type="expression" dxfId="4284" priority="6352" stopIfTrue="1">
      <formula>Q323&lt;=0</formula>
    </cfRule>
    <cfRule type="expression" dxfId="4283" priority="6353" stopIfTrue="1">
      <formula>Q323&lt;1</formula>
    </cfRule>
    <cfRule type="expression" dxfId="4282" priority="6354">
      <formula>Q323&gt;=1</formula>
    </cfRule>
  </conditionalFormatting>
  <conditionalFormatting sqref="R323">
    <cfRule type="expression" dxfId="4281" priority="6347" stopIfTrue="1">
      <formula>R323=""</formula>
    </cfRule>
    <cfRule type="expression" dxfId="4280" priority="6348" stopIfTrue="1">
      <formula>R323&lt;=0</formula>
    </cfRule>
    <cfRule type="expression" dxfId="4279" priority="6349" stopIfTrue="1">
      <formula>R323&lt;1</formula>
    </cfRule>
    <cfRule type="expression" dxfId="4278" priority="6350">
      <formula>R323&gt;=1</formula>
    </cfRule>
  </conditionalFormatting>
  <conditionalFormatting sqref="R323">
    <cfRule type="expression" dxfId="4277" priority="6343" stopIfTrue="1">
      <formula>R323=""</formula>
    </cfRule>
    <cfRule type="expression" dxfId="4276" priority="6344" stopIfTrue="1">
      <formula>R323&lt;=0</formula>
    </cfRule>
    <cfRule type="expression" dxfId="4275" priority="6345" stopIfTrue="1">
      <formula>R323&lt;1</formula>
    </cfRule>
    <cfRule type="expression" dxfId="4274" priority="6346">
      <formula>R323&gt;=1</formula>
    </cfRule>
  </conditionalFormatting>
  <conditionalFormatting sqref="S323:T323">
    <cfRule type="expression" dxfId="4273" priority="6339" stopIfTrue="1">
      <formula>S323=""</formula>
    </cfRule>
    <cfRule type="expression" dxfId="4272" priority="6340" stopIfTrue="1">
      <formula>S323&lt;=0</formula>
    </cfRule>
    <cfRule type="expression" dxfId="4271" priority="6341" stopIfTrue="1">
      <formula>S323&lt;1</formula>
    </cfRule>
    <cfRule type="expression" dxfId="4270" priority="6342">
      <formula>S323&gt;=1</formula>
    </cfRule>
  </conditionalFormatting>
  <conditionalFormatting sqref="S323:T323">
    <cfRule type="expression" dxfId="4269" priority="6335" stopIfTrue="1">
      <formula>S323=""</formula>
    </cfRule>
    <cfRule type="expression" dxfId="4268" priority="6336" stopIfTrue="1">
      <formula>S323&lt;=0</formula>
    </cfRule>
    <cfRule type="expression" dxfId="4267" priority="6337" stopIfTrue="1">
      <formula>S323&lt;1</formula>
    </cfRule>
    <cfRule type="expression" dxfId="4266" priority="6338">
      <formula>S323&gt;=1</formula>
    </cfRule>
  </conditionalFormatting>
  <conditionalFormatting sqref="U323">
    <cfRule type="expression" dxfId="4265" priority="6331" stopIfTrue="1">
      <formula>U323=""</formula>
    </cfRule>
    <cfRule type="expression" dxfId="4264" priority="6332" stopIfTrue="1">
      <formula>U323&lt;=0</formula>
    </cfRule>
    <cfRule type="expression" dxfId="4263" priority="6333" stopIfTrue="1">
      <formula>U323&lt;1</formula>
    </cfRule>
    <cfRule type="expression" dxfId="4262" priority="6334">
      <formula>U323&gt;=1</formula>
    </cfRule>
  </conditionalFormatting>
  <conditionalFormatting sqref="U323">
    <cfRule type="expression" dxfId="4261" priority="6327" stopIfTrue="1">
      <formula>U323=""</formula>
    </cfRule>
    <cfRule type="expression" dxfId="4260" priority="6328" stopIfTrue="1">
      <formula>U323&lt;=0</formula>
    </cfRule>
    <cfRule type="expression" dxfId="4259" priority="6329" stopIfTrue="1">
      <formula>U323&lt;1</formula>
    </cfRule>
    <cfRule type="expression" dxfId="4258" priority="6330">
      <formula>U323&gt;=1</formula>
    </cfRule>
  </conditionalFormatting>
  <conditionalFormatting sqref="P323">
    <cfRule type="expression" dxfId="4257" priority="6323" stopIfTrue="1">
      <formula>P323=""</formula>
    </cfRule>
    <cfRule type="expression" dxfId="4256" priority="6324" stopIfTrue="1">
      <formula>P323&lt;=0</formula>
    </cfRule>
    <cfRule type="expression" dxfId="4255" priority="6325" stopIfTrue="1">
      <formula>P323&lt;1</formula>
    </cfRule>
    <cfRule type="expression" dxfId="4254" priority="6326">
      <formula>P323&gt;=1</formula>
    </cfRule>
  </conditionalFormatting>
  <conditionalFormatting sqref="P323">
    <cfRule type="expression" dxfId="4253" priority="6319" stopIfTrue="1">
      <formula>P323=""</formula>
    </cfRule>
    <cfRule type="expression" dxfId="4252" priority="6320" stopIfTrue="1">
      <formula>P323&lt;=0</formula>
    </cfRule>
    <cfRule type="expression" dxfId="4251" priority="6321" stopIfTrue="1">
      <formula>P323&lt;1</formula>
    </cfRule>
    <cfRule type="expression" dxfId="4250" priority="6322">
      <formula>P323&gt;=1</formula>
    </cfRule>
  </conditionalFormatting>
  <conditionalFormatting sqref="Q323">
    <cfRule type="expression" dxfId="4249" priority="6294" stopIfTrue="1">
      <formula>WpAreaA_Sub2_exist =FALSE</formula>
    </cfRule>
  </conditionalFormatting>
  <conditionalFormatting sqref="P323">
    <cfRule type="expression" dxfId="4248" priority="6293" stopIfTrue="1">
      <formula>WpAreaA_Sub1_exist =FALSE</formula>
    </cfRule>
  </conditionalFormatting>
  <conditionalFormatting sqref="R323">
    <cfRule type="expression" dxfId="4247" priority="6292" stopIfTrue="1">
      <formula>WpAreaA_Sub3_exist =FALSE</formula>
    </cfRule>
  </conditionalFormatting>
  <conditionalFormatting sqref="S323">
    <cfRule type="expression" dxfId="4246" priority="6291" stopIfTrue="1">
      <formula>WpAreaB_Sub1_exist =FALSE</formula>
    </cfRule>
  </conditionalFormatting>
  <conditionalFormatting sqref="T323">
    <cfRule type="expression" dxfId="4245" priority="6290" stopIfTrue="1">
      <formula>WpAreaB_Sub2_exist =FALSE</formula>
    </cfRule>
  </conditionalFormatting>
  <conditionalFormatting sqref="U323">
    <cfRule type="expression" dxfId="4244" priority="6289" stopIfTrue="1">
      <formula>WpAreaB_Sub3_exist =FALSE</formula>
    </cfRule>
  </conditionalFormatting>
  <conditionalFormatting sqref="L323:N323">
    <cfRule type="containsBlanks" dxfId="4243" priority="6283" stopIfTrue="1">
      <formula>LEN(TRIM(L323))=0</formula>
    </cfRule>
    <cfRule type="expression" dxfId="4242" priority="6284" stopIfTrue="1">
      <formula>ISNUMBER(FIND("100%",LEFT(L323,4)))</formula>
    </cfRule>
    <cfRule type="expression" dxfId="4241" priority="6285" stopIfTrue="1">
      <formula>ISNUMBER(FIND("0%",LEFT(L323,2)))</formula>
    </cfRule>
  </conditionalFormatting>
  <conditionalFormatting sqref="Q324:U324">
    <cfRule type="expression" dxfId="4240" priority="6279" stopIfTrue="1">
      <formula>Q324=""</formula>
    </cfRule>
    <cfRule type="expression" dxfId="4239" priority="6280" stopIfTrue="1">
      <formula>Q324&lt;=0</formula>
    </cfRule>
    <cfRule type="expression" dxfId="4238" priority="6281" stopIfTrue="1">
      <formula>Q324&lt;1</formula>
    </cfRule>
    <cfRule type="expression" dxfId="4237" priority="6282">
      <formula>Q324&gt;=1</formula>
    </cfRule>
  </conditionalFormatting>
  <conditionalFormatting sqref="Q324:U324">
    <cfRule type="expression" dxfId="4236" priority="6275" stopIfTrue="1">
      <formula>Q324=""</formula>
    </cfRule>
    <cfRule type="expression" dxfId="4235" priority="6276" stopIfTrue="1">
      <formula>Q324&lt;=0</formula>
    </cfRule>
    <cfRule type="expression" dxfId="4234" priority="6277" stopIfTrue="1">
      <formula>Q324&lt;1</formula>
    </cfRule>
    <cfRule type="expression" dxfId="4233" priority="6278">
      <formula>Q324&gt;=1</formula>
    </cfRule>
  </conditionalFormatting>
  <conditionalFormatting sqref="R324">
    <cfRule type="expression" dxfId="4232" priority="6271" stopIfTrue="1">
      <formula>R324=""</formula>
    </cfRule>
    <cfRule type="expression" dxfId="4231" priority="6272" stopIfTrue="1">
      <formula>R324&lt;=0</formula>
    </cfRule>
    <cfRule type="expression" dxfId="4230" priority="6273" stopIfTrue="1">
      <formula>R324&lt;1</formula>
    </cfRule>
    <cfRule type="expression" dxfId="4229" priority="6274">
      <formula>R324&gt;=1</formula>
    </cfRule>
  </conditionalFormatting>
  <conditionalFormatting sqref="R324">
    <cfRule type="expression" dxfId="4228" priority="6267" stopIfTrue="1">
      <formula>R324=""</formula>
    </cfRule>
    <cfRule type="expression" dxfId="4227" priority="6268" stopIfTrue="1">
      <formula>R324&lt;=0</formula>
    </cfRule>
    <cfRule type="expression" dxfId="4226" priority="6269" stopIfTrue="1">
      <formula>R324&lt;1</formula>
    </cfRule>
    <cfRule type="expression" dxfId="4225" priority="6270">
      <formula>R324&gt;=1</formula>
    </cfRule>
  </conditionalFormatting>
  <conditionalFormatting sqref="S324:T324">
    <cfRule type="expression" dxfId="4224" priority="6263" stopIfTrue="1">
      <formula>S324=""</formula>
    </cfRule>
    <cfRule type="expression" dxfId="4223" priority="6264" stopIfTrue="1">
      <formula>S324&lt;=0</formula>
    </cfRule>
    <cfRule type="expression" dxfId="4222" priority="6265" stopIfTrue="1">
      <formula>S324&lt;1</formula>
    </cfRule>
    <cfRule type="expression" dxfId="4221" priority="6266">
      <formula>S324&gt;=1</formula>
    </cfRule>
  </conditionalFormatting>
  <conditionalFormatting sqref="S324:T324">
    <cfRule type="expression" dxfId="4220" priority="6259" stopIfTrue="1">
      <formula>S324=""</formula>
    </cfRule>
    <cfRule type="expression" dxfId="4219" priority="6260" stopIfTrue="1">
      <formula>S324&lt;=0</formula>
    </cfRule>
    <cfRule type="expression" dxfId="4218" priority="6261" stopIfTrue="1">
      <formula>S324&lt;1</formula>
    </cfRule>
    <cfRule type="expression" dxfId="4217" priority="6262">
      <formula>S324&gt;=1</formula>
    </cfRule>
  </conditionalFormatting>
  <conditionalFormatting sqref="U324">
    <cfRule type="expression" dxfId="4216" priority="6255" stopIfTrue="1">
      <formula>U324=""</formula>
    </cfRule>
    <cfRule type="expression" dxfId="4215" priority="6256" stopIfTrue="1">
      <formula>U324&lt;=0</formula>
    </cfRule>
    <cfRule type="expression" dxfId="4214" priority="6257" stopIfTrue="1">
      <formula>U324&lt;1</formula>
    </cfRule>
    <cfRule type="expression" dxfId="4213" priority="6258">
      <formula>U324&gt;=1</formula>
    </cfRule>
  </conditionalFormatting>
  <conditionalFormatting sqref="U324">
    <cfRule type="expression" dxfId="4212" priority="6251" stopIfTrue="1">
      <formula>U324=""</formula>
    </cfRule>
    <cfRule type="expression" dxfId="4211" priority="6252" stopIfTrue="1">
      <formula>U324&lt;=0</formula>
    </cfRule>
    <cfRule type="expression" dxfId="4210" priority="6253" stopIfTrue="1">
      <formula>U324&lt;1</formula>
    </cfRule>
    <cfRule type="expression" dxfId="4209" priority="6254">
      <formula>U324&gt;=1</formula>
    </cfRule>
  </conditionalFormatting>
  <conditionalFormatting sqref="P324">
    <cfRule type="expression" dxfId="4208" priority="6247" stopIfTrue="1">
      <formula>P324=""</formula>
    </cfRule>
    <cfRule type="expression" dxfId="4207" priority="6248" stopIfTrue="1">
      <formula>P324&lt;=0</formula>
    </cfRule>
    <cfRule type="expression" dxfId="4206" priority="6249" stopIfTrue="1">
      <formula>P324&lt;1</formula>
    </cfRule>
    <cfRule type="expression" dxfId="4205" priority="6250">
      <formula>P324&gt;=1</formula>
    </cfRule>
  </conditionalFormatting>
  <conditionalFormatting sqref="P324">
    <cfRule type="expression" dxfId="4204" priority="6243" stopIfTrue="1">
      <formula>P324=""</formula>
    </cfRule>
    <cfRule type="expression" dxfId="4203" priority="6244" stopIfTrue="1">
      <formula>P324&lt;=0</formula>
    </cfRule>
    <cfRule type="expression" dxfId="4202" priority="6245" stopIfTrue="1">
      <formula>P324&lt;1</formula>
    </cfRule>
    <cfRule type="expression" dxfId="4201" priority="6246">
      <formula>P324&gt;=1</formula>
    </cfRule>
  </conditionalFormatting>
  <conditionalFormatting sqref="Q324">
    <cfRule type="expression" dxfId="4200" priority="6218" stopIfTrue="1">
      <formula>WpAreaA_Sub2_exist =FALSE</formula>
    </cfRule>
  </conditionalFormatting>
  <conditionalFormatting sqref="P324">
    <cfRule type="expression" dxfId="4199" priority="6217" stopIfTrue="1">
      <formula>WpAreaA_Sub1_exist =FALSE</formula>
    </cfRule>
  </conditionalFormatting>
  <conditionalFormatting sqref="R324">
    <cfRule type="expression" dxfId="4198" priority="6216" stopIfTrue="1">
      <formula>WpAreaA_Sub3_exist =FALSE</formula>
    </cfRule>
  </conditionalFormatting>
  <conditionalFormatting sqref="S324">
    <cfRule type="expression" dxfId="4197" priority="6215" stopIfTrue="1">
      <formula>WpAreaB_Sub1_exist =FALSE</formula>
    </cfRule>
  </conditionalFormatting>
  <conditionalFormatting sqref="T324">
    <cfRule type="expression" dxfId="4196" priority="6214" stopIfTrue="1">
      <formula>WpAreaB_Sub2_exist =FALSE</formula>
    </cfRule>
  </conditionalFormatting>
  <conditionalFormatting sqref="U324">
    <cfRule type="expression" dxfId="4195" priority="6213" stopIfTrue="1">
      <formula>WpAreaB_Sub3_exist =FALSE</formula>
    </cfRule>
  </conditionalFormatting>
  <conditionalFormatting sqref="L324:N324">
    <cfRule type="containsBlanks" dxfId="4194" priority="6207" stopIfTrue="1">
      <formula>LEN(TRIM(L324))=0</formula>
    </cfRule>
    <cfRule type="expression" dxfId="4193" priority="6208" stopIfTrue="1">
      <formula>ISNUMBER(FIND("100%",LEFT(L324,4)))</formula>
    </cfRule>
    <cfRule type="expression" dxfId="4192" priority="6209" stopIfTrue="1">
      <formula>ISNUMBER(FIND("0%",LEFT(L324,2)))</formula>
    </cfRule>
  </conditionalFormatting>
  <conditionalFormatting sqref="P325:U325">
    <cfRule type="expression" dxfId="4191" priority="6203" stopIfTrue="1">
      <formula>P325=""</formula>
    </cfRule>
    <cfRule type="expression" dxfId="4190" priority="6204" stopIfTrue="1">
      <formula>P325&lt;=0</formula>
    </cfRule>
    <cfRule type="expression" dxfId="4189" priority="6205" stopIfTrue="1">
      <formula>P325&lt;1</formula>
    </cfRule>
    <cfRule type="expression" dxfId="4188" priority="6206">
      <formula>P325&gt;=1</formula>
    </cfRule>
  </conditionalFormatting>
  <conditionalFormatting sqref="Q325">
    <cfRule type="expression" dxfId="4187" priority="6202" stopIfTrue="1">
      <formula>WpAreaA_Sub2_exist =FALSE</formula>
    </cfRule>
  </conditionalFormatting>
  <conditionalFormatting sqref="P325">
    <cfRule type="expression" dxfId="4186" priority="6201" stopIfTrue="1">
      <formula>WpAreaA_Sub1_exist =FALSE</formula>
    </cfRule>
  </conditionalFormatting>
  <conditionalFormatting sqref="R325">
    <cfRule type="expression" dxfId="4185" priority="6200" stopIfTrue="1">
      <formula>WpAreaA_Sub3_exist =FALSE</formula>
    </cfRule>
  </conditionalFormatting>
  <conditionalFormatting sqref="S325">
    <cfRule type="expression" dxfId="4184" priority="6199" stopIfTrue="1">
      <formula>WpAreaB_Sub1_exist =FALSE</formula>
    </cfRule>
  </conditionalFormatting>
  <conditionalFormatting sqref="T325">
    <cfRule type="expression" dxfId="4183" priority="6198" stopIfTrue="1">
      <formula>WpAreaB_Sub2_exist =FALSE</formula>
    </cfRule>
  </conditionalFormatting>
  <conditionalFormatting sqref="U325">
    <cfRule type="expression" dxfId="4182" priority="6197" stopIfTrue="1">
      <formula>WpAreaB_Sub3_exist =FALSE</formula>
    </cfRule>
  </conditionalFormatting>
  <conditionalFormatting sqref="L325:N325">
    <cfRule type="containsBlanks" dxfId="4181" priority="6191" stopIfTrue="1">
      <formula>LEN(TRIM(L325))=0</formula>
    </cfRule>
    <cfRule type="expression" dxfId="4180" priority="6192" stopIfTrue="1">
      <formula>ISNUMBER(FIND("100%",LEFT(L325,4)))</formula>
    </cfRule>
    <cfRule type="expression" dxfId="4179" priority="6193" stopIfTrue="1">
      <formula>ISNUMBER(FIND("0%",LEFT(L325,2)))</formula>
    </cfRule>
  </conditionalFormatting>
  <conditionalFormatting sqref="Q326:U326">
    <cfRule type="expression" dxfId="4178" priority="6187" stopIfTrue="1">
      <formula>Q326=""</formula>
    </cfRule>
    <cfRule type="expression" dxfId="4177" priority="6188" stopIfTrue="1">
      <formula>Q326&lt;=0</formula>
    </cfRule>
    <cfRule type="expression" dxfId="4176" priority="6189" stopIfTrue="1">
      <formula>Q326&lt;1</formula>
    </cfRule>
    <cfRule type="expression" dxfId="4175" priority="6190">
      <formula>Q326&gt;=1</formula>
    </cfRule>
  </conditionalFormatting>
  <conditionalFormatting sqref="Q326:U326">
    <cfRule type="expression" dxfId="4174" priority="6183" stopIfTrue="1">
      <formula>Q326=""</formula>
    </cfRule>
    <cfRule type="expression" dxfId="4173" priority="6184" stopIfTrue="1">
      <formula>Q326&lt;=0</formula>
    </cfRule>
    <cfRule type="expression" dxfId="4172" priority="6185" stopIfTrue="1">
      <formula>Q326&lt;1</formula>
    </cfRule>
    <cfRule type="expression" dxfId="4171" priority="6186">
      <formula>Q326&gt;=1</formula>
    </cfRule>
  </conditionalFormatting>
  <conditionalFormatting sqref="R326">
    <cfRule type="expression" dxfId="4170" priority="6179" stopIfTrue="1">
      <formula>R326=""</formula>
    </cfRule>
    <cfRule type="expression" dxfId="4169" priority="6180" stopIfTrue="1">
      <formula>R326&lt;=0</formula>
    </cfRule>
    <cfRule type="expression" dxfId="4168" priority="6181" stopIfTrue="1">
      <formula>R326&lt;1</formula>
    </cfRule>
    <cfRule type="expression" dxfId="4167" priority="6182">
      <formula>R326&gt;=1</formula>
    </cfRule>
  </conditionalFormatting>
  <conditionalFormatting sqref="R326">
    <cfRule type="expression" dxfId="4166" priority="6175" stopIfTrue="1">
      <formula>R326=""</formula>
    </cfRule>
    <cfRule type="expression" dxfId="4165" priority="6176" stopIfTrue="1">
      <formula>R326&lt;=0</formula>
    </cfRule>
    <cfRule type="expression" dxfId="4164" priority="6177" stopIfTrue="1">
      <formula>R326&lt;1</formula>
    </cfRule>
    <cfRule type="expression" dxfId="4163" priority="6178">
      <formula>R326&gt;=1</formula>
    </cfRule>
  </conditionalFormatting>
  <conditionalFormatting sqref="S326:T326">
    <cfRule type="expression" dxfId="4162" priority="6171" stopIfTrue="1">
      <formula>S326=""</formula>
    </cfRule>
    <cfRule type="expression" dxfId="4161" priority="6172" stopIfTrue="1">
      <formula>S326&lt;=0</formula>
    </cfRule>
    <cfRule type="expression" dxfId="4160" priority="6173" stopIfTrue="1">
      <formula>S326&lt;1</formula>
    </cfRule>
    <cfRule type="expression" dxfId="4159" priority="6174">
      <formula>S326&gt;=1</formula>
    </cfRule>
  </conditionalFormatting>
  <conditionalFormatting sqref="S326:T326">
    <cfRule type="expression" dxfId="4158" priority="6167" stopIfTrue="1">
      <formula>S326=""</formula>
    </cfRule>
    <cfRule type="expression" dxfId="4157" priority="6168" stopIfTrue="1">
      <formula>S326&lt;=0</formula>
    </cfRule>
    <cfRule type="expression" dxfId="4156" priority="6169" stopIfTrue="1">
      <formula>S326&lt;1</formula>
    </cfRule>
    <cfRule type="expression" dxfId="4155" priority="6170">
      <formula>S326&gt;=1</formula>
    </cfRule>
  </conditionalFormatting>
  <conditionalFormatting sqref="U326">
    <cfRule type="expression" dxfId="4154" priority="6163" stopIfTrue="1">
      <formula>U326=""</formula>
    </cfRule>
    <cfRule type="expression" dxfId="4153" priority="6164" stopIfTrue="1">
      <formula>U326&lt;=0</formula>
    </cfRule>
    <cfRule type="expression" dxfId="4152" priority="6165" stopIfTrue="1">
      <formula>U326&lt;1</formula>
    </cfRule>
    <cfRule type="expression" dxfId="4151" priority="6166">
      <formula>U326&gt;=1</formula>
    </cfRule>
  </conditionalFormatting>
  <conditionalFormatting sqref="U326">
    <cfRule type="expression" dxfId="4150" priority="6159" stopIfTrue="1">
      <formula>U326=""</formula>
    </cfRule>
    <cfRule type="expression" dxfId="4149" priority="6160" stopIfTrue="1">
      <formula>U326&lt;=0</formula>
    </cfRule>
    <cfRule type="expression" dxfId="4148" priority="6161" stopIfTrue="1">
      <formula>U326&lt;1</formula>
    </cfRule>
    <cfRule type="expression" dxfId="4147" priority="6162">
      <formula>U326&gt;=1</formula>
    </cfRule>
  </conditionalFormatting>
  <conditionalFormatting sqref="P326">
    <cfRule type="expression" dxfId="4146" priority="6155" stopIfTrue="1">
      <formula>P326=""</formula>
    </cfRule>
    <cfRule type="expression" dxfId="4145" priority="6156" stopIfTrue="1">
      <formula>P326&lt;=0</formula>
    </cfRule>
    <cfRule type="expression" dxfId="4144" priority="6157" stopIfTrue="1">
      <formula>P326&lt;1</formula>
    </cfRule>
    <cfRule type="expression" dxfId="4143" priority="6158">
      <formula>P326&gt;=1</formula>
    </cfRule>
  </conditionalFormatting>
  <conditionalFormatting sqref="P326">
    <cfRule type="expression" dxfId="4142" priority="6151" stopIfTrue="1">
      <formula>P326=""</formula>
    </cfRule>
    <cfRule type="expression" dxfId="4141" priority="6152" stopIfTrue="1">
      <formula>P326&lt;=0</formula>
    </cfRule>
    <cfRule type="expression" dxfId="4140" priority="6153" stopIfTrue="1">
      <formula>P326&lt;1</formula>
    </cfRule>
    <cfRule type="expression" dxfId="4139" priority="6154">
      <formula>P326&gt;=1</formula>
    </cfRule>
  </conditionalFormatting>
  <conditionalFormatting sqref="Q326">
    <cfRule type="expression" dxfId="4138" priority="6126" stopIfTrue="1">
      <formula>WpAreaA_Sub2_exist =FALSE</formula>
    </cfRule>
  </conditionalFormatting>
  <conditionalFormatting sqref="P326">
    <cfRule type="expression" dxfId="4137" priority="6125" stopIfTrue="1">
      <formula>WpAreaA_Sub1_exist =FALSE</formula>
    </cfRule>
  </conditionalFormatting>
  <conditionalFormatting sqref="R326">
    <cfRule type="expression" dxfId="4136" priority="6124" stopIfTrue="1">
      <formula>WpAreaA_Sub3_exist =FALSE</formula>
    </cfRule>
  </conditionalFormatting>
  <conditionalFormatting sqref="S326">
    <cfRule type="expression" dxfId="4135" priority="6123" stopIfTrue="1">
      <formula>WpAreaB_Sub1_exist =FALSE</formula>
    </cfRule>
  </conditionalFormatting>
  <conditionalFormatting sqref="T326">
    <cfRule type="expression" dxfId="4134" priority="6122" stopIfTrue="1">
      <formula>WpAreaB_Sub2_exist =FALSE</formula>
    </cfRule>
  </conditionalFormatting>
  <conditionalFormatting sqref="U326">
    <cfRule type="expression" dxfId="4133" priority="6121" stopIfTrue="1">
      <formula>WpAreaB_Sub3_exist =FALSE</formula>
    </cfRule>
  </conditionalFormatting>
  <conditionalFormatting sqref="L326:N326">
    <cfRule type="containsBlanks" dxfId="4132" priority="6115" stopIfTrue="1">
      <formula>LEN(TRIM(L326))=0</formula>
    </cfRule>
    <cfRule type="expression" dxfId="4131" priority="6116" stopIfTrue="1">
      <formula>ISNUMBER(FIND("100%",LEFT(L326,4)))</formula>
    </cfRule>
    <cfRule type="expression" dxfId="4130" priority="6117" stopIfTrue="1">
      <formula>ISNUMBER(FIND("0%",LEFT(L326,2)))</formula>
    </cfRule>
  </conditionalFormatting>
  <conditionalFormatting sqref="Q329:U329">
    <cfRule type="expression" dxfId="4129" priority="6111" stopIfTrue="1">
      <formula>Q329=""</formula>
    </cfRule>
    <cfRule type="expression" dxfId="4128" priority="6112" stopIfTrue="1">
      <formula>Q329&lt;=0</formula>
    </cfRule>
    <cfRule type="expression" dxfId="4127" priority="6113" stopIfTrue="1">
      <formula>Q329&lt;1</formula>
    </cfRule>
    <cfRule type="expression" dxfId="4126" priority="6114">
      <formula>Q329&gt;=1</formula>
    </cfRule>
  </conditionalFormatting>
  <conditionalFormatting sqref="Q329:U329">
    <cfRule type="expression" dxfId="4125" priority="6107" stopIfTrue="1">
      <formula>Q329=""</formula>
    </cfRule>
    <cfRule type="expression" dxfId="4124" priority="6108" stopIfTrue="1">
      <formula>Q329&lt;=0</formula>
    </cfRule>
    <cfRule type="expression" dxfId="4123" priority="6109" stopIfTrue="1">
      <formula>Q329&lt;1</formula>
    </cfRule>
    <cfRule type="expression" dxfId="4122" priority="6110">
      <formula>Q329&gt;=1</formula>
    </cfRule>
  </conditionalFormatting>
  <conditionalFormatting sqref="R329">
    <cfRule type="expression" dxfId="4121" priority="6103" stopIfTrue="1">
      <formula>R329=""</formula>
    </cfRule>
    <cfRule type="expression" dxfId="4120" priority="6104" stopIfTrue="1">
      <formula>R329&lt;=0</formula>
    </cfRule>
    <cfRule type="expression" dxfId="4119" priority="6105" stopIfTrue="1">
      <formula>R329&lt;1</formula>
    </cfRule>
    <cfRule type="expression" dxfId="4118" priority="6106">
      <formula>R329&gt;=1</formula>
    </cfRule>
  </conditionalFormatting>
  <conditionalFormatting sqref="R329">
    <cfRule type="expression" dxfId="4117" priority="6099" stopIfTrue="1">
      <formula>R329=""</formula>
    </cfRule>
    <cfRule type="expression" dxfId="4116" priority="6100" stopIfTrue="1">
      <formula>R329&lt;=0</formula>
    </cfRule>
    <cfRule type="expression" dxfId="4115" priority="6101" stopIfTrue="1">
      <formula>R329&lt;1</formula>
    </cfRule>
    <cfRule type="expression" dxfId="4114" priority="6102">
      <formula>R329&gt;=1</formula>
    </cfRule>
  </conditionalFormatting>
  <conditionalFormatting sqref="S329:T329">
    <cfRule type="expression" dxfId="4113" priority="6095" stopIfTrue="1">
      <formula>S329=""</formula>
    </cfRule>
    <cfRule type="expression" dxfId="4112" priority="6096" stopIfTrue="1">
      <formula>S329&lt;=0</formula>
    </cfRule>
    <cfRule type="expression" dxfId="4111" priority="6097" stopIfTrue="1">
      <formula>S329&lt;1</formula>
    </cfRule>
    <cfRule type="expression" dxfId="4110" priority="6098">
      <formula>S329&gt;=1</formula>
    </cfRule>
  </conditionalFormatting>
  <conditionalFormatting sqref="S329:T329">
    <cfRule type="expression" dxfId="4109" priority="6091" stopIfTrue="1">
      <formula>S329=""</formula>
    </cfRule>
    <cfRule type="expression" dxfId="4108" priority="6092" stopIfTrue="1">
      <formula>S329&lt;=0</formula>
    </cfRule>
    <cfRule type="expression" dxfId="4107" priority="6093" stopIfTrue="1">
      <formula>S329&lt;1</formula>
    </cfRule>
    <cfRule type="expression" dxfId="4106" priority="6094">
      <formula>S329&gt;=1</formula>
    </cfRule>
  </conditionalFormatting>
  <conditionalFormatting sqref="U329">
    <cfRule type="expression" dxfId="4105" priority="6087" stopIfTrue="1">
      <formula>U329=""</formula>
    </cfRule>
    <cfRule type="expression" dxfId="4104" priority="6088" stopIfTrue="1">
      <formula>U329&lt;=0</formula>
    </cfRule>
    <cfRule type="expression" dxfId="4103" priority="6089" stopIfTrue="1">
      <formula>U329&lt;1</formula>
    </cfRule>
    <cfRule type="expression" dxfId="4102" priority="6090">
      <formula>U329&gt;=1</formula>
    </cfRule>
  </conditionalFormatting>
  <conditionalFormatting sqref="U329">
    <cfRule type="expression" dxfId="4101" priority="6083" stopIfTrue="1">
      <formula>U329=""</formula>
    </cfRule>
    <cfRule type="expression" dxfId="4100" priority="6084" stopIfTrue="1">
      <formula>U329&lt;=0</formula>
    </cfRule>
    <cfRule type="expression" dxfId="4099" priority="6085" stopIfTrue="1">
      <formula>U329&lt;1</formula>
    </cfRule>
    <cfRule type="expression" dxfId="4098" priority="6086">
      <formula>U329&gt;=1</formula>
    </cfRule>
  </conditionalFormatting>
  <conditionalFormatting sqref="P329">
    <cfRule type="expression" dxfId="4097" priority="6079" stopIfTrue="1">
      <formula>P329=""</formula>
    </cfRule>
    <cfRule type="expression" dxfId="4096" priority="6080" stopIfTrue="1">
      <formula>P329&lt;=0</formula>
    </cfRule>
    <cfRule type="expression" dxfId="4095" priority="6081" stopIfTrue="1">
      <formula>P329&lt;1</formula>
    </cfRule>
    <cfRule type="expression" dxfId="4094" priority="6082">
      <formula>P329&gt;=1</formula>
    </cfRule>
  </conditionalFormatting>
  <conditionalFormatting sqref="P329">
    <cfRule type="expression" dxfId="4093" priority="6075" stopIfTrue="1">
      <formula>P329=""</formula>
    </cfRule>
    <cfRule type="expression" dxfId="4092" priority="6076" stopIfTrue="1">
      <formula>P329&lt;=0</formula>
    </cfRule>
    <cfRule type="expression" dxfId="4091" priority="6077" stopIfTrue="1">
      <formula>P329&lt;1</formula>
    </cfRule>
    <cfRule type="expression" dxfId="4090" priority="6078">
      <formula>P329&gt;=1</formula>
    </cfRule>
  </conditionalFormatting>
  <conditionalFormatting sqref="Q329">
    <cfRule type="expression" dxfId="4089" priority="6050" stopIfTrue="1">
      <formula>WpAreaA_Sub2_exist =FALSE</formula>
    </cfRule>
  </conditionalFormatting>
  <conditionalFormatting sqref="P329">
    <cfRule type="expression" dxfId="4088" priority="6049" stopIfTrue="1">
      <formula>WpAreaA_Sub1_exist =FALSE</formula>
    </cfRule>
  </conditionalFormatting>
  <conditionalFormatting sqref="R329">
    <cfRule type="expression" dxfId="4087" priority="6048" stopIfTrue="1">
      <formula>WpAreaA_Sub3_exist =FALSE</formula>
    </cfRule>
  </conditionalFormatting>
  <conditionalFormatting sqref="S329">
    <cfRule type="expression" dxfId="4086" priority="6047" stopIfTrue="1">
      <formula>WpAreaB_Sub1_exist =FALSE</formula>
    </cfRule>
  </conditionalFormatting>
  <conditionalFormatting sqref="T329">
    <cfRule type="expression" dxfId="4085" priority="6046" stopIfTrue="1">
      <formula>WpAreaB_Sub2_exist =FALSE</formula>
    </cfRule>
  </conditionalFormatting>
  <conditionalFormatting sqref="U329">
    <cfRule type="expression" dxfId="4084" priority="6045" stopIfTrue="1">
      <formula>WpAreaB_Sub3_exist =FALSE</formula>
    </cfRule>
  </conditionalFormatting>
  <conditionalFormatting sqref="L329:N329">
    <cfRule type="containsBlanks" dxfId="4083" priority="6039" stopIfTrue="1">
      <formula>LEN(TRIM(L329))=0</formula>
    </cfRule>
    <cfRule type="expression" dxfId="4082" priority="6040" stopIfTrue="1">
      <formula>ISNUMBER(FIND("100%",LEFT(L329,4)))</formula>
    </cfRule>
    <cfRule type="expression" dxfId="4081" priority="6041" stopIfTrue="1">
      <formula>ISNUMBER(FIND("0%",LEFT(L329,2)))</formula>
    </cfRule>
  </conditionalFormatting>
  <conditionalFormatting sqref="Q330:U330">
    <cfRule type="expression" dxfId="4080" priority="6035" stopIfTrue="1">
      <formula>Q330=""</formula>
    </cfRule>
    <cfRule type="expression" dxfId="4079" priority="6036" stopIfTrue="1">
      <formula>Q330&lt;=0</formula>
    </cfRule>
    <cfRule type="expression" dxfId="4078" priority="6037" stopIfTrue="1">
      <formula>Q330&lt;1</formula>
    </cfRule>
    <cfRule type="expression" dxfId="4077" priority="6038">
      <formula>Q330&gt;=1</formula>
    </cfRule>
  </conditionalFormatting>
  <conditionalFormatting sqref="Q330:U330">
    <cfRule type="expression" dxfId="4076" priority="6031" stopIfTrue="1">
      <formula>Q330=""</formula>
    </cfRule>
    <cfRule type="expression" dxfId="4075" priority="6032" stopIfTrue="1">
      <formula>Q330&lt;=0</formula>
    </cfRule>
    <cfRule type="expression" dxfId="4074" priority="6033" stopIfTrue="1">
      <formula>Q330&lt;1</formula>
    </cfRule>
    <cfRule type="expression" dxfId="4073" priority="6034">
      <formula>Q330&gt;=1</formula>
    </cfRule>
  </conditionalFormatting>
  <conditionalFormatting sqref="R330">
    <cfRule type="expression" dxfId="4072" priority="6027" stopIfTrue="1">
      <formula>R330=""</formula>
    </cfRule>
    <cfRule type="expression" dxfId="4071" priority="6028" stopIfTrue="1">
      <formula>R330&lt;=0</formula>
    </cfRule>
    <cfRule type="expression" dxfId="4070" priority="6029" stopIfTrue="1">
      <formula>R330&lt;1</formula>
    </cfRule>
    <cfRule type="expression" dxfId="4069" priority="6030">
      <formula>R330&gt;=1</formula>
    </cfRule>
  </conditionalFormatting>
  <conditionalFormatting sqref="R330">
    <cfRule type="expression" dxfId="4068" priority="6023" stopIfTrue="1">
      <formula>R330=""</formula>
    </cfRule>
    <cfRule type="expression" dxfId="4067" priority="6024" stopIfTrue="1">
      <formula>R330&lt;=0</formula>
    </cfRule>
    <cfRule type="expression" dxfId="4066" priority="6025" stopIfTrue="1">
      <formula>R330&lt;1</formula>
    </cfRule>
    <cfRule type="expression" dxfId="4065" priority="6026">
      <formula>R330&gt;=1</formula>
    </cfRule>
  </conditionalFormatting>
  <conditionalFormatting sqref="S330:T330">
    <cfRule type="expression" dxfId="4064" priority="6019" stopIfTrue="1">
      <formula>S330=""</formula>
    </cfRule>
    <cfRule type="expression" dxfId="4063" priority="6020" stopIfTrue="1">
      <formula>S330&lt;=0</formula>
    </cfRule>
    <cfRule type="expression" dxfId="4062" priority="6021" stopIfTrue="1">
      <formula>S330&lt;1</formula>
    </cfRule>
    <cfRule type="expression" dxfId="4061" priority="6022">
      <formula>S330&gt;=1</formula>
    </cfRule>
  </conditionalFormatting>
  <conditionalFormatting sqref="S330:T330">
    <cfRule type="expression" dxfId="4060" priority="6015" stopIfTrue="1">
      <formula>S330=""</formula>
    </cfRule>
    <cfRule type="expression" dxfId="4059" priority="6016" stopIfTrue="1">
      <formula>S330&lt;=0</formula>
    </cfRule>
    <cfRule type="expression" dxfId="4058" priority="6017" stopIfTrue="1">
      <formula>S330&lt;1</formula>
    </cfRule>
    <cfRule type="expression" dxfId="4057" priority="6018">
      <formula>S330&gt;=1</formula>
    </cfRule>
  </conditionalFormatting>
  <conditionalFormatting sqref="U330">
    <cfRule type="expression" dxfId="4056" priority="6011" stopIfTrue="1">
      <formula>U330=""</formula>
    </cfRule>
    <cfRule type="expression" dxfId="4055" priority="6012" stopIfTrue="1">
      <formula>U330&lt;=0</formula>
    </cfRule>
    <cfRule type="expression" dxfId="4054" priority="6013" stopIfTrue="1">
      <formula>U330&lt;1</formula>
    </cfRule>
    <cfRule type="expression" dxfId="4053" priority="6014">
      <formula>U330&gt;=1</formula>
    </cfRule>
  </conditionalFormatting>
  <conditionalFormatting sqref="U330">
    <cfRule type="expression" dxfId="4052" priority="6007" stopIfTrue="1">
      <formula>U330=""</formula>
    </cfRule>
    <cfRule type="expression" dxfId="4051" priority="6008" stopIfTrue="1">
      <formula>U330&lt;=0</formula>
    </cfRule>
    <cfRule type="expression" dxfId="4050" priority="6009" stopIfTrue="1">
      <formula>U330&lt;1</formula>
    </cfRule>
    <cfRule type="expression" dxfId="4049" priority="6010">
      <formula>U330&gt;=1</formula>
    </cfRule>
  </conditionalFormatting>
  <conditionalFormatting sqref="P330">
    <cfRule type="expression" dxfId="4048" priority="6003" stopIfTrue="1">
      <formula>P330=""</formula>
    </cfRule>
    <cfRule type="expression" dxfId="4047" priority="6004" stopIfTrue="1">
      <formula>P330&lt;=0</formula>
    </cfRule>
    <cfRule type="expression" dxfId="4046" priority="6005" stopIfTrue="1">
      <formula>P330&lt;1</formula>
    </cfRule>
    <cfRule type="expression" dxfId="4045" priority="6006">
      <formula>P330&gt;=1</formula>
    </cfRule>
  </conditionalFormatting>
  <conditionalFormatting sqref="P330">
    <cfRule type="expression" dxfId="4044" priority="5999" stopIfTrue="1">
      <formula>P330=""</formula>
    </cfRule>
    <cfRule type="expression" dxfId="4043" priority="6000" stopIfTrue="1">
      <formula>P330&lt;=0</formula>
    </cfRule>
    <cfRule type="expression" dxfId="4042" priority="6001" stopIfTrue="1">
      <formula>P330&lt;1</formula>
    </cfRule>
    <cfRule type="expression" dxfId="4041" priority="6002">
      <formula>P330&gt;=1</formula>
    </cfRule>
  </conditionalFormatting>
  <conditionalFormatting sqref="Q330">
    <cfRule type="expression" dxfId="4040" priority="5974" stopIfTrue="1">
      <formula>WpAreaA_Sub2_exist =FALSE</formula>
    </cfRule>
  </conditionalFormatting>
  <conditionalFormatting sqref="P330">
    <cfRule type="expression" dxfId="4039" priority="5973" stopIfTrue="1">
      <formula>WpAreaA_Sub1_exist =FALSE</formula>
    </cfRule>
  </conditionalFormatting>
  <conditionalFormatting sqref="R330">
    <cfRule type="expression" dxfId="4038" priority="5972" stopIfTrue="1">
      <formula>WpAreaA_Sub3_exist =FALSE</formula>
    </cfRule>
  </conditionalFormatting>
  <conditionalFormatting sqref="S330">
    <cfRule type="expression" dxfId="4037" priority="5971" stopIfTrue="1">
      <formula>WpAreaB_Sub1_exist =FALSE</formula>
    </cfRule>
  </conditionalFormatting>
  <conditionalFormatting sqref="T330">
    <cfRule type="expression" dxfId="4036" priority="5970" stopIfTrue="1">
      <formula>WpAreaB_Sub2_exist =FALSE</formula>
    </cfRule>
  </conditionalFormatting>
  <conditionalFormatting sqref="U330">
    <cfRule type="expression" dxfId="4035" priority="5969" stopIfTrue="1">
      <formula>WpAreaB_Sub3_exist =FALSE</formula>
    </cfRule>
  </conditionalFormatting>
  <conditionalFormatting sqref="L330:N330">
    <cfRule type="containsBlanks" dxfId="4034" priority="5963" stopIfTrue="1">
      <formula>LEN(TRIM(L330))=0</formula>
    </cfRule>
    <cfRule type="expression" dxfId="4033" priority="5964" stopIfTrue="1">
      <formula>ISNUMBER(FIND("100%",LEFT(L330,4)))</formula>
    </cfRule>
    <cfRule type="expression" dxfId="4032" priority="5965" stopIfTrue="1">
      <formula>ISNUMBER(FIND("0%",LEFT(L330,2)))</formula>
    </cfRule>
  </conditionalFormatting>
  <conditionalFormatting sqref="Q333:U333">
    <cfRule type="expression" dxfId="4031" priority="5959" stopIfTrue="1">
      <formula>Q333=""</formula>
    </cfRule>
    <cfRule type="expression" dxfId="4030" priority="5960" stopIfTrue="1">
      <formula>Q333&lt;=0</formula>
    </cfRule>
    <cfRule type="expression" dxfId="4029" priority="5961" stopIfTrue="1">
      <formula>Q333&lt;1</formula>
    </cfRule>
    <cfRule type="expression" dxfId="4028" priority="5962">
      <formula>Q333&gt;=1</formula>
    </cfRule>
  </conditionalFormatting>
  <conditionalFormatting sqref="Q333:U333">
    <cfRule type="expression" dxfId="4027" priority="5955" stopIfTrue="1">
      <formula>Q333=""</formula>
    </cfRule>
    <cfRule type="expression" dxfId="4026" priority="5956" stopIfTrue="1">
      <formula>Q333&lt;=0</formula>
    </cfRule>
    <cfRule type="expression" dxfId="4025" priority="5957" stopIfTrue="1">
      <formula>Q333&lt;1</formula>
    </cfRule>
    <cfRule type="expression" dxfId="4024" priority="5958">
      <formula>Q333&gt;=1</formula>
    </cfRule>
  </conditionalFormatting>
  <conditionalFormatting sqref="R333">
    <cfRule type="expression" dxfId="4023" priority="5951" stopIfTrue="1">
      <formula>R333=""</formula>
    </cfRule>
    <cfRule type="expression" dxfId="4022" priority="5952" stopIfTrue="1">
      <formula>R333&lt;=0</formula>
    </cfRule>
    <cfRule type="expression" dxfId="4021" priority="5953" stopIfTrue="1">
      <formula>R333&lt;1</formula>
    </cfRule>
    <cfRule type="expression" dxfId="4020" priority="5954">
      <formula>R333&gt;=1</formula>
    </cfRule>
  </conditionalFormatting>
  <conditionalFormatting sqref="R333">
    <cfRule type="expression" dxfId="4019" priority="5947" stopIfTrue="1">
      <formula>R333=""</formula>
    </cfRule>
    <cfRule type="expression" dxfId="4018" priority="5948" stopIfTrue="1">
      <formula>R333&lt;=0</formula>
    </cfRule>
    <cfRule type="expression" dxfId="4017" priority="5949" stopIfTrue="1">
      <formula>R333&lt;1</formula>
    </cfRule>
    <cfRule type="expression" dxfId="4016" priority="5950">
      <formula>R333&gt;=1</formula>
    </cfRule>
  </conditionalFormatting>
  <conditionalFormatting sqref="S333:T333">
    <cfRule type="expression" dxfId="4015" priority="5943" stopIfTrue="1">
      <formula>S333=""</formula>
    </cfRule>
    <cfRule type="expression" dxfId="4014" priority="5944" stopIfTrue="1">
      <formula>S333&lt;=0</formula>
    </cfRule>
    <cfRule type="expression" dxfId="4013" priority="5945" stopIfTrue="1">
      <formula>S333&lt;1</formula>
    </cfRule>
    <cfRule type="expression" dxfId="4012" priority="5946">
      <formula>S333&gt;=1</formula>
    </cfRule>
  </conditionalFormatting>
  <conditionalFormatting sqref="S333:T333">
    <cfRule type="expression" dxfId="4011" priority="5939" stopIfTrue="1">
      <formula>S333=""</formula>
    </cfRule>
    <cfRule type="expression" dxfId="4010" priority="5940" stopIfTrue="1">
      <formula>S333&lt;=0</formula>
    </cfRule>
    <cfRule type="expression" dxfId="4009" priority="5941" stopIfTrue="1">
      <formula>S333&lt;1</formula>
    </cfRule>
    <cfRule type="expression" dxfId="4008" priority="5942">
      <formula>S333&gt;=1</formula>
    </cfRule>
  </conditionalFormatting>
  <conditionalFormatting sqref="U333">
    <cfRule type="expression" dxfId="4007" priority="5935" stopIfTrue="1">
      <formula>U333=""</formula>
    </cfRule>
    <cfRule type="expression" dxfId="4006" priority="5936" stopIfTrue="1">
      <formula>U333&lt;=0</formula>
    </cfRule>
    <cfRule type="expression" dxfId="4005" priority="5937" stopIfTrue="1">
      <formula>U333&lt;1</formula>
    </cfRule>
    <cfRule type="expression" dxfId="4004" priority="5938">
      <formula>U333&gt;=1</formula>
    </cfRule>
  </conditionalFormatting>
  <conditionalFormatting sqref="U333">
    <cfRule type="expression" dxfId="4003" priority="5931" stopIfTrue="1">
      <formula>U333=""</formula>
    </cfRule>
    <cfRule type="expression" dxfId="4002" priority="5932" stopIfTrue="1">
      <formula>U333&lt;=0</formula>
    </cfRule>
    <cfRule type="expression" dxfId="4001" priority="5933" stopIfTrue="1">
      <formula>U333&lt;1</formula>
    </cfRule>
    <cfRule type="expression" dxfId="4000" priority="5934">
      <formula>U333&gt;=1</formula>
    </cfRule>
  </conditionalFormatting>
  <conditionalFormatting sqref="P333">
    <cfRule type="expression" dxfId="3999" priority="5927" stopIfTrue="1">
      <formula>P333=""</formula>
    </cfRule>
    <cfRule type="expression" dxfId="3998" priority="5928" stopIfTrue="1">
      <formula>P333&lt;=0</formula>
    </cfRule>
    <cfRule type="expression" dxfId="3997" priority="5929" stopIfTrue="1">
      <formula>P333&lt;1</formula>
    </cfRule>
    <cfRule type="expression" dxfId="3996" priority="5930">
      <formula>P333&gt;=1</formula>
    </cfRule>
  </conditionalFormatting>
  <conditionalFormatting sqref="P333">
    <cfRule type="expression" dxfId="3995" priority="5923" stopIfTrue="1">
      <formula>P333=""</formula>
    </cfRule>
    <cfRule type="expression" dxfId="3994" priority="5924" stopIfTrue="1">
      <formula>P333&lt;=0</formula>
    </cfRule>
    <cfRule type="expression" dxfId="3993" priority="5925" stopIfTrue="1">
      <formula>P333&lt;1</formula>
    </cfRule>
    <cfRule type="expression" dxfId="3992" priority="5926">
      <formula>P333&gt;=1</formula>
    </cfRule>
  </conditionalFormatting>
  <conditionalFormatting sqref="Q333">
    <cfRule type="expression" dxfId="3991" priority="5898" stopIfTrue="1">
      <formula>WpAreaA_Sub2_exist =FALSE</formula>
    </cfRule>
  </conditionalFormatting>
  <conditionalFormatting sqref="P333">
    <cfRule type="expression" dxfId="3990" priority="5897" stopIfTrue="1">
      <formula>WpAreaA_Sub1_exist =FALSE</formula>
    </cfRule>
  </conditionalFormatting>
  <conditionalFormatting sqref="R333">
    <cfRule type="expression" dxfId="3989" priority="5896" stopIfTrue="1">
      <formula>WpAreaA_Sub3_exist =FALSE</formula>
    </cfRule>
  </conditionalFormatting>
  <conditionalFormatting sqref="S333">
    <cfRule type="expression" dxfId="3988" priority="5895" stopIfTrue="1">
      <formula>WpAreaB_Sub1_exist =FALSE</formula>
    </cfRule>
  </conditionalFormatting>
  <conditionalFormatting sqref="T333">
    <cfRule type="expression" dxfId="3987" priority="5894" stopIfTrue="1">
      <formula>WpAreaB_Sub2_exist =FALSE</formula>
    </cfRule>
  </conditionalFormatting>
  <conditionalFormatting sqref="U333">
    <cfRule type="expression" dxfId="3986" priority="5893" stopIfTrue="1">
      <formula>WpAreaB_Sub3_exist =FALSE</formula>
    </cfRule>
  </conditionalFormatting>
  <conditionalFormatting sqref="L333:N333">
    <cfRule type="containsBlanks" dxfId="3985" priority="5887" stopIfTrue="1">
      <formula>LEN(TRIM(L333))=0</formula>
    </cfRule>
    <cfRule type="expression" dxfId="3984" priority="5888" stopIfTrue="1">
      <formula>ISNUMBER(FIND("100%",LEFT(L333,4)))</formula>
    </cfRule>
    <cfRule type="expression" dxfId="3983" priority="5889" stopIfTrue="1">
      <formula>ISNUMBER(FIND("0%",LEFT(L333,2)))</formula>
    </cfRule>
  </conditionalFormatting>
  <conditionalFormatting sqref="Q334:U334">
    <cfRule type="expression" dxfId="3982" priority="5883" stopIfTrue="1">
      <formula>Q334=""</formula>
    </cfRule>
    <cfRule type="expression" dxfId="3981" priority="5884" stopIfTrue="1">
      <formula>Q334&lt;=0</formula>
    </cfRule>
    <cfRule type="expression" dxfId="3980" priority="5885" stopIfTrue="1">
      <formula>Q334&lt;1</formula>
    </cfRule>
    <cfRule type="expression" dxfId="3979" priority="5886">
      <formula>Q334&gt;=1</formula>
    </cfRule>
  </conditionalFormatting>
  <conditionalFormatting sqref="Q334:U334">
    <cfRule type="expression" dxfId="3978" priority="5879" stopIfTrue="1">
      <formula>Q334=""</formula>
    </cfRule>
    <cfRule type="expression" dxfId="3977" priority="5880" stopIfTrue="1">
      <formula>Q334&lt;=0</formula>
    </cfRule>
    <cfRule type="expression" dxfId="3976" priority="5881" stopIfTrue="1">
      <formula>Q334&lt;1</formula>
    </cfRule>
    <cfRule type="expression" dxfId="3975" priority="5882">
      <formula>Q334&gt;=1</formula>
    </cfRule>
  </conditionalFormatting>
  <conditionalFormatting sqref="R334">
    <cfRule type="expression" dxfId="3974" priority="5875" stopIfTrue="1">
      <formula>R334=""</formula>
    </cfRule>
    <cfRule type="expression" dxfId="3973" priority="5876" stopIfTrue="1">
      <formula>R334&lt;=0</formula>
    </cfRule>
    <cfRule type="expression" dxfId="3972" priority="5877" stopIfTrue="1">
      <formula>R334&lt;1</formula>
    </cfRule>
    <cfRule type="expression" dxfId="3971" priority="5878">
      <formula>R334&gt;=1</formula>
    </cfRule>
  </conditionalFormatting>
  <conditionalFormatting sqref="R334">
    <cfRule type="expression" dxfId="3970" priority="5871" stopIfTrue="1">
      <formula>R334=""</formula>
    </cfRule>
    <cfRule type="expression" dxfId="3969" priority="5872" stopIfTrue="1">
      <formula>R334&lt;=0</formula>
    </cfRule>
    <cfRule type="expression" dxfId="3968" priority="5873" stopIfTrue="1">
      <formula>R334&lt;1</formula>
    </cfRule>
    <cfRule type="expression" dxfId="3967" priority="5874">
      <formula>R334&gt;=1</formula>
    </cfRule>
  </conditionalFormatting>
  <conditionalFormatting sqref="S334:T334">
    <cfRule type="expression" dxfId="3966" priority="5867" stopIfTrue="1">
      <formula>S334=""</formula>
    </cfRule>
    <cfRule type="expression" dxfId="3965" priority="5868" stopIfTrue="1">
      <formula>S334&lt;=0</formula>
    </cfRule>
    <cfRule type="expression" dxfId="3964" priority="5869" stopIfTrue="1">
      <formula>S334&lt;1</formula>
    </cfRule>
    <cfRule type="expression" dxfId="3963" priority="5870">
      <formula>S334&gt;=1</formula>
    </cfRule>
  </conditionalFormatting>
  <conditionalFormatting sqref="S334:T334">
    <cfRule type="expression" dxfId="3962" priority="5863" stopIfTrue="1">
      <formula>S334=""</formula>
    </cfRule>
    <cfRule type="expression" dxfId="3961" priority="5864" stopIfTrue="1">
      <formula>S334&lt;=0</formula>
    </cfRule>
    <cfRule type="expression" dxfId="3960" priority="5865" stopIfTrue="1">
      <formula>S334&lt;1</formula>
    </cfRule>
    <cfRule type="expression" dxfId="3959" priority="5866">
      <formula>S334&gt;=1</formula>
    </cfRule>
  </conditionalFormatting>
  <conditionalFormatting sqref="U334">
    <cfRule type="expression" dxfId="3958" priority="5859" stopIfTrue="1">
      <formula>U334=""</formula>
    </cfRule>
    <cfRule type="expression" dxfId="3957" priority="5860" stopIfTrue="1">
      <formula>U334&lt;=0</formula>
    </cfRule>
    <cfRule type="expression" dxfId="3956" priority="5861" stopIfTrue="1">
      <formula>U334&lt;1</formula>
    </cfRule>
    <cfRule type="expression" dxfId="3955" priority="5862">
      <formula>U334&gt;=1</formula>
    </cfRule>
  </conditionalFormatting>
  <conditionalFormatting sqref="U334">
    <cfRule type="expression" dxfId="3954" priority="5855" stopIfTrue="1">
      <formula>U334=""</formula>
    </cfRule>
    <cfRule type="expression" dxfId="3953" priority="5856" stopIfTrue="1">
      <formula>U334&lt;=0</formula>
    </cfRule>
    <cfRule type="expression" dxfId="3952" priority="5857" stopIfTrue="1">
      <formula>U334&lt;1</formula>
    </cfRule>
    <cfRule type="expression" dxfId="3951" priority="5858">
      <formula>U334&gt;=1</formula>
    </cfRule>
  </conditionalFormatting>
  <conditionalFormatting sqref="P334">
    <cfRule type="expression" dxfId="3950" priority="5851" stopIfTrue="1">
      <formula>P334=""</formula>
    </cfRule>
    <cfRule type="expression" dxfId="3949" priority="5852" stopIfTrue="1">
      <formula>P334&lt;=0</formula>
    </cfRule>
    <cfRule type="expression" dxfId="3948" priority="5853" stopIfTrue="1">
      <formula>P334&lt;1</formula>
    </cfRule>
    <cfRule type="expression" dxfId="3947" priority="5854">
      <formula>P334&gt;=1</formula>
    </cfRule>
  </conditionalFormatting>
  <conditionalFormatting sqref="P334">
    <cfRule type="expression" dxfId="3946" priority="5847" stopIfTrue="1">
      <formula>P334=""</formula>
    </cfRule>
    <cfRule type="expression" dxfId="3945" priority="5848" stopIfTrue="1">
      <formula>P334&lt;=0</formula>
    </cfRule>
    <cfRule type="expression" dxfId="3944" priority="5849" stopIfTrue="1">
      <formula>P334&lt;1</formula>
    </cfRule>
    <cfRule type="expression" dxfId="3943" priority="5850">
      <formula>P334&gt;=1</formula>
    </cfRule>
  </conditionalFormatting>
  <conditionalFormatting sqref="Q334">
    <cfRule type="expression" dxfId="3942" priority="5822" stopIfTrue="1">
      <formula>WpAreaA_Sub2_exist =FALSE</formula>
    </cfRule>
  </conditionalFormatting>
  <conditionalFormatting sqref="P334">
    <cfRule type="expression" dxfId="3941" priority="5821" stopIfTrue="1">
      <formula>WpAreaA_Sub1_exist =FALSE</formula>
    </cfRule>
  </conditionalFormatting>
  <conditionalFormatting sqref="R334">
    <cfRule type="expression" dxfId="3940" priority="5820" stopIfTrue="1">
      <formula>WpAreaA_Sub3_exist =FALSE</formula>
    </cfRule>
  </conditionalFormatting>
  <conditionalFormatting sqref="S334">
    <cfRule type="expression" dxfId="3939" priority="5819" stopIfTrue="1">
      <formula>WpAreaB_Sub1_exist =FALSE</formula>
    </cfRule>
  </conditionalFormatting>
  <conditionalFormatting sqref="T334">
    <cfRule type="expression" dxfId="3938" priority="5818" stopIfTrue="1">
      <formula>WpAreaB_Sub2_exist =FALSE</formula>
    </cfRule>
  </conditionalFormatting>
  <conditionalFormatting sqref="U334">
    <cfRule type="expression" dxfId="3937" priority="5817" stopIfTrue="1">
      <formula>WpAreaB_Sub3_exist =FALSE</formula>
    </cfRule>
  </conditionalFormatting>
  <conditionalFormatting sqref="L334:N334">
    <cfRule type="containsBlanks" dxfId="3936" priority="5811" stopIfTrue="1">
      <formula>LEN(TRIM(L334))=0</formula>
    </cfRule>
    <cfRule type="expression" dxfId="3935" priority="5812" stopIfTrue="1">
      <formula>ISNUMBER(FIND("100%",LEFT(L334,4)))</formula>
    </cfRule>
    <cfRule type="expression" dxfId="3934" priority="5813" stopIfTrue="1">
      <formula>ISNUMBER(FIND("0%",LEFT(L334,2)))</formula>
    </cfRule>
  </conditionalFormatting>
  <conditionalFormatting sqref="Q336:U336">
    <cfRule type="expression" dxfId="3933" priority="5807" stopIfTrue="1">
      <formula>Q336=""</formula>
    </cfRule>
    <cfRule type="expression" dxfId="3932" priority="5808" stopIfTrue="1">
      <formula>Q336&lt;=0</formula>
    </cfRule>
    <cfRule type="expression" dxfId="3931" priority="5809" stopIfTrue="1">
      <formula>Q336&lt;1</formula>
    </cfRule>
    <cfRule type="expression" dxfId="3930" priority="5810">
      <formula>Q336&gt;=1</formula>
    </cfRule>
  </conditionalFormatting>
  <conditionalFormatting sqref="Q336:U336">
    <cfRule type="expression" dxfId="3929" priority="5803" stopIfTrue="1">
      <formula>Q336=""</formula>
    </cfRule>
    <cfRule type="expression" dxfId="3928" priority="5804" stopIfTrue="1">
      <formula>Q336&lt;=0</formula>
    </cfRule>
    <cfRule type="expression" dxfId="3927" priority="5805" stopIfTrue="1">
      <formula>Q336&lt;1</formula>
    </cfRule>
    <cfRule type="expression" dxfId="3926" priority="5806">
      <formula>Q336&gt;=1</formula>
    </cfRule>
  </conditionalFormatting>
  <conditionalFormatting sqref="R336">
    <cfRule type="expression" dxfId="3925" priority="5799" stopIfTrue="1">
      <formula>R336=""</formula>
    </cfRule>
    <cfRule type="expression" dxfId="3924" priority="5800" stopIfTrue="1">
      <formula>R336&lt;=0</formula>
    </cfRule>
    <cfRule type="expression" dxfId="3923" priority="5801" stopIfTrue="1">
      <formula>R336&lt;1</formula>
    </cfRule>
    <cfRule type="expression" dxfId="3922" priority="5802">
      <formula>R336&gt;=1</formula>
    </cfRule>
  </conditionalFormatting>
  <conditionalFormatting sqref="R336">
    <cfRule type="expression" dxfId="3921" priority="5795" stopIfTrue="1">
      <formula>R336=""</formula>
    </cfRule>
    <cfRule type="expression" dxfId="3920" priority="5796" stopIfTrue="1">
      <formula>R336&lt;=0</formula>
    </cfRule>
    <cfRule type="expression" dxfId="3919" priority="5797" stopIfTrue="1">
      <formula>R336&lt;1</formula>
    </cfRule>
    <cfRule type="expression" dxfId="3918" priority="5798">
      <formula>R336&gt;=1</formula>
    </cfRule>
  </conditionalFormatting>
  <conditionalFormatting sqref="S336:T336">
    <cfRule type="expression" dxfId="3917" priority="5791" stopIfTrue="1">
      <formula>S336=""</formula>
    </cfRule>
    <cfRule type="expression" dxfId="3916" priority="5792" stopIfTrue="1">
      <formula>S336&lt;=0</formula>
    </cfRule>
    <cfRule type="expression" dxfId="3915" priority="5793" stopIfTrue="1">
      <formula>S336&lt;1</formula>
    </cfRule>
    <cfRule type="expression" dxfId="3914" priority="5794">
      <formula>S336&gt;=1</formula>
    </cfRule>
  </conditionalFormatting>
  <conditionalFormatting sqref="S336:T336">
    <cfRule type="expression" dxfId="3913" priority="5787" stopIfTrue="1">
      <formula>S336=""</formula>
    </cfRule>
    <cfRule type="expression" dxfId="3912" priority="5788" stopIfTrue="1">
      <formula>S336&lt;=0</formula>
    </cfRule>
    <cfRule type="expression" dxfId="3911" priority="5789" stopIfTrue="1">
      <formula>S336&lt;1</formula>
    </cfRule>
    <cfRule type="expression" dxfId="3910" priority="5790">
      <formula>S336&gt;=1</formula>
    </cfRule>
  </conditionalFormatting>
  <conditionalFormatting sqref="U336">
    <cfRule type="expression" dxfId="3909" priority="5783" stopIfTrue="1">
      <formula>U336=""</formula>
    </cfRule>
    <cfRule type="expression" dxfId="3908" priority="5784" stopIfTrue="1">
      <formula>U336&lt;=0</formula>
    </cfRule>
    <cfRule type="expression" dxfId="3907" priority="5785" stopIfTrue="1">
      <formula>U336&lt;1</formula>
    </cfRule>
    <cfRule type="expression" dxfId="3906" priority="5786">
      <formula>U336&gt;=1</formula>
    </cfRule>
  </conditionalFormatting>
  <conditionalFormatting sqref="U336">
    <cfRule type="expression" dxfId="3905" priority="5779" stopIfTrue="1">
      <formula>U336=""</formula>
    </cfRule>
    <cfRule type="expression" dxfId="3904" priority="5780" stopIfTrue="1">
      <formula>U336&lt;=0</formula>
    </cfRule>
    <cfRule type="expression" dxfId="3903" priority="5781" stopIfTrue="1">
      <formula>U336&lt;1</formula>
    </cfRule>
    <cfRule type="expression" dxfId="3902" priority="5782">
      <formula>U336&gt;=1</formula>
    </cfRule>
  </conditionalFormatting>
  <conditionalFormatting sqref="P336">
    <cfRule type="expression" dxfId="3901" priority="5775" stopIfTrue="1">
      <formula>P336=""</formula>
    </cfRule>
    <cfRule type="expression" dxfId="3900" priority="5776" stopIfTrue="1">
      <formula>P336&lt;=0</formula>
    </cfRule>
    <cfRule type="expression" dxfId="3899" priority="5777" stopIfTrue="1">
      <formula>P336&lt;1</formula>
    </cfRule>
    <cfRule type="expression" dxfId="3898" priority="5778">
      <formula>P336&gt;=1</formula>
    </cfRule>
  </conditionalFormatting>
  <conditionalFormatting sqref="P336">
    <cfRule type="expression" dxfId="3897" priority="5771" stopIfTrue="1">
      <formula>P336=""</formula>
    </cfRule>
    <cfRule type="expression" dxfId="3896" priority="5772" stopIfTrue="1">
      <formula>P336&lt;=0</formula>
    </cfRule>
    <cfRule type="expression" dxfId="3895" priority="5773" stopIfTrue="1">
      <formula>P336&lt;1</formula>
    </cfRule>
    <cfRule type="expression" dxfId="3894" priority="5774">
      <formula>P336&gt;=1</formula>
    </cfRule>
  </conditionalFormatting>
  <conditionalFormatting sqref="Q336">
    <cfRule type="expression" dxfId="3893" priority="5746" stopIfTrue="1">
      <formula>WpAreaA_Sub2_exist =FALSE</formula>
    </cfRule>
  </conditionalFormatting>
  <conditionalFormatting sqref="P336">
    <cfRule type="expression" dxfId="3892" priority="5745" stopIfTrue="1">
      <formula>WpAreaA_Sub1_exist =FALSE</formula>
    </cfRule>
  </conditionalFormatting>
  <conditionalFormatting sqref="R336">
    <cfRule type="expression" dxfId="3891" priority="5744" stopIfTrue="1">
      <formula>WpAreaA_Sub3_exist =FALSE</formula>
    </cfRule>
  </conditionalFormatting>
  <conditionalFormatting sqref="S336">
    <cfRule type="expression" dxfId="3890" priority="5743" stopIfTrue="1">
      <formula>WpAreaB_Sub1_exist =FALSE</formula>
    </cfRule>
  </conditionalFormatting>
  <conditionalFormatting sqref="T336">
    <cfRule type="expression" dxfId="3889" priority="5742" stopIfTrue="1">
      <formula>WpAreaB_Sub2_exist =FALSE</formula>
    </cfRule>
  </conditionalFormatting>
  <conditionalFormatting sqref="U336">
    <cfRule type="expression" dxfId="3888" priority="5741" stopIfTrue="1">
      <formula>WpAreaB_Sub3_exist =FALSE</formula>
    </cfRule>
  </conditionalFormatting>
  <conditionalFormatting sqref="L336:N336">
    <cfRule type="containsBlanks" dxfId="3887" priority="5735" stopIfTrue="1">
      <formula>LEN(TRIM(L336))=0</formula>
    </cfRule>
    <cfRule type="expression" dxfId="3886" priority="5736" stopIfTrue="1">
      <formula>ISNUMBER(FIND("100%",LEFT(L336,4)))</formula>
    </cfRule>
    <cfRule type="expression" dxfId="3885" priority="5737" stopIfTrue="1">
      <formula>ISNUMBER(FIND("0%",LEFT(L336,2)))</formula>
    </cfRule>
  </conditionalFormatting>
  <conditionalFormatting sqref="Q337:U337">
    <cfRule type="expression" dxfId="3884" priority="5731" stopIfTrue="1">
      <formula>Q337=""</formula>
    </cfRule>
    <cfRule type="expression" dxfId="3883" priority="5732" stopIfTrue="1">
      <formula>Q337&lt;=0</formula>
    </cfRule>
    <cfRule type="expression" dxfId="3882" priority="5733" stopIfTrue="1">
      <formula>Q337&lt;1</formula>
    </cfRule>
    <cfRule type="expression" dxfId="3881" priority="5734">
      <formula>Q337&gt;=1</formula>
    </cfRule>
  </conditionalFormatting>
  <conditionalFormatting sqref="Q337:U337">
    <cfRule type="expression" dxfId="3880" priority="5727" stopIfTrue="1">
      <formula>Q337=""</formula>
    </cfRule>
    <cfRule type="expression" dxfId="3879" priority="5728" stopIfTrue="1">
      <formula>Q337&lt;=0</formula>
    </cfRule>
    <cfRule type="expression" dxfId="3878" priority="5729" stopIfTrue="1">
      <formula>Q337&lt;1</formula>
    </cfRule>
    <cfRule type="expression" dxfId="3877" priority="5730">
      <formula>Q337&gt;=1</formula>
    </cfRule>
  </conditionalFormatting>
  <conditionalFormatting sqref="R337">
    <cfRule type="expression" dxfId="3876" priority="5723" stopIfTrue="1">
      <formula>R337=""</formula>
    </cfRule>
    <cfRule type="expression" dxfId="3875" priority="5724" stopIfTrue="1">
      <formula>R337&lt;=0</formula>
    </cfRule>
    <cfRule type="expression" dxfId="3874" priority="5725" stopIfTrue="1">
      <formula>R337&lt;1</formula>
    </cfRule>
    <cfRule type="expression" dxfId="3873" priority="5726">
      <formula>R337&gt;=1</formula>
    </cfRule>
  </conditionalFormatting>
  <conditionalFormatting sqref="R337">
    <cfRule type="expression" dxfId="3872" priority="5719" stopIfTrue="1">
      <formula>R337=""</formula>
    </cfRule>
    <cfRule type="expression" dxfId="3871" priority="5720" stopIfTrue="1">
      <formula>R337&lt;=0</formula>
    </cfRule>
    <cfRule type="expression" dxfId="3870" priority="5721" stopIfTrue="1">
      <formula>R337&lt;1</formula>
    </cfRule>
    <cfRule type="expression" dxfId="3869" priority="5722">
      <formula>R337&gt;=1</formula>
    </cfRule>
  </conditionalFormatting>
  <conditionalFormatting sqref="S337:T337">
    <cfRule type="expression" dxfId="3868" priority="5715" stopIfTrue="1">
      <formula>S337=""</formula>
    </cfRule>
    <cfRule type="expression" dxfId="3867" priority="5716" stopIfTrue="1">
      <formula>S337&lt;=0</formula>
    </cfRule>
    <cfRule type="expression" dxfId="3866" priority="5717" stopIfTrue="1">
      <formula>S337&lt;1</formula>
    </cfRule>
    <cfRule type="expression" dxfId="3865" priority="5718">
      <formula>S337&gt;=1</formula>
    </cfRule>
  </conditionalFormatting>
  <conditionalFormatting sqref="S337:T337">
    <cfRule type="expression" dxfId="3864" priority="5711" stopIfTrue="1">
      <formula>S337=""</formula>
    </cfRule>
    <cfRule type="expression" dxfId="3863" priority="5712" stopIfTrue="1">
      <formula>S337&lt;=0</formula>
    </cfRule>
    <cfRule type="expression" dxfId="3862" priority="5713" stopIfTrue="1">
      <formula>S337&lt;1</formula>
    </cfRule>
    <cfRule type="expression" dxfId="3861" priority="5714">
      <formula>S337&gt;=1</formula>
    </cfRule>
  </conditionalFormatting>
  <conditionalFormatting sqref="U337">
    <cfRule type="expression" dxfId="3860" priority="5707" stopIfTrue="1">
      <formula>U337=""</formula>
    </cfRule>
    <cfRule type="expression" dxfId="3859" priority="5708" stopIfTrue="1">
      <formula>U337&lt;=0</formula>
    </cfRule>
    <cfRule type="expression" dxfId="3858" priority="5709" stopIfTrue="1">
      <formula>U337&lt;1</formula>
    </cfRule>
    <cfRule type="expression" dxfId="3857" priority="5710">
      <formula>U337&gt;=1</formula>
    </cfRule>
  </conditionalFormatting>
  <conditionalFormatting sqref="U337">
    <cfRule type="expression" dxfId="3856" priority="5703" stopIfTrue="1">
      <formula>U337=""</formula>
    </cfRule>
    <cfRule type="expression" dxfId="3855" priority="5704" stopIfTrue="1">
      <formula>U337&lt;=0</formula>
    </cfRule>
    <cfRule type="expression" dxfId="3854" priority="5705" stopIfTrue="1">
      <formula>U337&lt;1</formula>
    </cfRule>
    <cfRule type="expression" dxfId="3853" priority="5706">
      <formula>U337&gt;=1</formula>
    </cfRule>
  </conditionalFormatting>
  <conditionalFormatting sqref="P337">
    <cfRule type="expression" dxfId="3852" priority="5699" stopIfTrue="1">
      <formula>P337=""</formula>
    </cfRule>
    <cfRule type="expression" dxfId="3851" priority="5700" stopIfTrue="1">
      <formula>P337&lt;=0</formula>
    </cfRule>
    <cfRule type="expression" dxfId="3850" priority="5701" stopIfTrue="1">
      <formula>P337&lt;1</formula>
    </cfRule>
    <cfRule type="expression" dxfId="3849" priority="5702">
      <formula>P337&gt;=1</formula>
    </cfRule>
  </conditionalFormatting>
  <conditionalFormatting sqref="P337">
    <cfRule type="expression" dxfId="3848" priority="5695" stopIfTrue="1">
      <formula>P337=""</formula>
    </cfRule>
    <cfRule type="expression" dxfId="3847" priority="5696" stopIfTrue="1">
      <formula>P337&lt;=0</formula>
    </cfRule>
    <cfRule type="expression" dxfId="3846" priority="5697" stopIfTrue="1">
      <formula>P337&lt;1</formula>
    </cfRule>
    <cfRule type="expression" dxfId="3845" priority="5698">
      <formula>P337&gt;=1</formula>
    </cfRule>
  </conditionalFormatting>
  <conditionalFormatting sqref="Q337">
    <cfRule type="expression" dxfId="3844" priority="5670" stopIfTrue="1">
      <formula>WpAreaA_Sub2_exist =FALSE</formula>
    </cfRule>
  </conditionalFormatting>
  <conditionalFormatting sqref="P337">
    <cfRule type="expression" dxfId="3843" priority="5669" stopIfTrue="1">
      <formula>WpAreaA_Sub1_exist =FALSE</formula>
    </cfRule>
  </conditionalFormatting>
  <conditionalFormatting sqref="R337">
    <cfRule type="expression" dxfId="3842" priority="5668" stopIfTrue="1">
      <formula>WpAreaA_Sub3_exist =FALSE</formula>
    </cfRule>
  </conditionalFormatting>
  <conditionalFormatting sqref="S337">
    <cfRule type="expression" dxfId="3841" priority="5667" stopIfTrue="1">
      <formula>WpAreaB_Sub1_exist =FALSE</formula>
    </cfRule>
  </conditionalFormatting>
  <conditionalFormatting sqref="T337">
    <cfRule type="expression" dxfId="3840" priority="5666" stopIfTrue="1">
      <formula>WpAreaB_Sub2_exist =FALSE</formula>
    </cfRule>
  </conditionalFormatting>
  <conditionalFormatting sqref="U337">
    <cfRule type="expression" dxfId="3839" priority="5665" stopIfTrue="1">
      <formula>WpAreaB_Sub3_exist =FALSE</formula>
    </cfRule>
  </conditionalFormatting>
  <conditionalFormatting sqref="L337:N337">
    <cfRule type="containsBlanks" dxfId="3838" priority="5659" stopIfTrue="1">
      <formula>LEN(TRIM(L337))=0</formula>
    </cfRule>
    <cfRule type="expression" dxfId="3837" priority="5660" stopIfTrue="1">
      <formula>ISNUMBER(FIND("100%",LEFT(L337,4)))</formula>
    </cfRule>
    <cfRule type="expression" dxfId="3836" priority="5661" stopIfTrue="1">
      <formula>ISNUMBER(FIND("0%",LEFT(L337,2)))</formula>
    </cfRule>
  </conditionalFormatting>
  <conditionalFormatting sqref="Q340:U340">
    <cfRule type="expression" dxfId="3835" priority="5655" stopIfTrue="1">
      <formula>Q340=""</formula>
    </cfRule>
    <cfRule type="expression" dxfId="3834" priority="5656" stopIfTrue="1">
      <formula>Q340&lt;=0</formula>
    </cfRule>
    <cfRule type="expression" dxfId="3833" priority="5657" stopIfTrue="1">
      <formula>Q340&lt;1</formula>
    </cfRule>
    <cfRule type="expression" dxfId="3832" priority="5658">
      <formula>Q340&gt;=1</formula>
    </cfRule>
  </conditionalFormatting>
  <conditionalFormatting sqref="Q340:U340">
    <cfRule type="expression" dxfId="3831" priority="5651" stopIfTrue="1">
      <formula>Q340=""</formula>
    </cfRule>
    <cfRule type="expression" dxfId="3830" priority="5652" stopIfTrue="1">
      <formula>Q340&lt;=0</formula>
    </cfRule>
    <cfRule type="expression" dxfId="3829" priority="5653" stopIfTrue="1">
      <formula>Q340&lt;1</formula>
    </cfRule>
    <cfRule type="expression" dxfId="3828" priority="5654">
      <formula>Q340&gt;=1</formula>
    </cfRule>
  </conditionalFormatting>
  <conditionalFormatting sqref="R340">
    <cfRule type="expression" dxfId="3827" priority="5647" stopIfTrue="1">
      <formula>R340=""</formula>
    </cfRule>
    <cfRule type="expression" dxfId="3826" priority="5648" stopIfTrue="1">
      <formula>R340&lt;=0</formula>
    </cfRule>
    <cfRule type="expression" dxfId="3825" priority="5649" stopIfTrue="1">
      <formula>R340&lt;1</formula>
    </cfRule>
    <cfRule type="expression" dxfId="3824" priority="5650">
      <formula>R340&gt;=1</formula>
    </cfRule>
  </conditionalFormatting>
  <conditionalFormatting sqref="R340">
    <cfRule type="expression" dxfId="3823" priority="5643" stopIfTrue="1">
      <formula>R340=""</formula>
    </cfRule>
    <cfRule type="expression" dxfId="3822" priority="5644" stopIfTrue="1">
      <formula>R340&lt;=0</formula>
    </cfRule>
    <cfRule type="expression" dxfId="3821" priority="5645" stopIfTrue="1">
      <formula>R340&lt;1</formula>
    </cfRule>
    <cfRule type="expression" dxfId="3820" priority="5646">
      <formula>R340&gt;=1</formula>
    </cfRule>
  </conditionalFormatting>
  <conditionalFormatting sqref="S340:T340">
    <cfRule type="expression" dxfId="3819" priority="5639" stopIfTrue="1">
      <formula>S340=""</formula>
    </cfRule>
    <cfRule type="expression" dxfId="3818" priority="5640" stopIfTrue="1">
      <formula>S340&lt;=0</formula>
    </cfRule>
    <cfRule type="expression" dxfId="3817" priority="5641" stopIfTrue="1">
      <formula>S340&lt;1</formula>
    </cfRule>
    <cfRule type="expression" dxfId="3816" priority="5642">
      <formula>S340&gt;=1</formula>
    </cfRule>
  </conditionalFormatting>
  <conditionalFormatting sqref="S340:T340">
    <cfRule type="expression" dxfId="3815" priority="5635" stopIfTrue="1">
      <formula>S340=""</formula>
    </cfRule>
    <cfRule type="expression" dxfId="3814" priority="5636" stopIfTrue="1">
      <formula>S340&lt;=0</formula>
    </cfRule>
    <cfRule type="expression" dxfId="3813" priority="5637" stopIfTrue="1">
      <formula>S340&lt;1</formula>
    </cfRule>
    <cfRule type="expression" dxfId="3812" priority="5638">
      <formula>S340&gt;=1</formula>
    </cfRule>
  </conditionalFormatting>
  <conditionalFormatting sqref="U340">
    <cfRule type="expression" dxfId="3811" priority="5631" stopIfTrue="1">
      <formula>U340=""</formula>
    </cfRule>
    <cfRule type="expression" dxfId="3810" priority="5632" stopIfTrue="1">
      <formula>U340&lt;=0</formula>
    </cfRule>
    <cfRule type="expression" dxfId="3809" priority="5633" stopIfTrue="1">
      <formula>U340&lt;1</formula>
    </cfRule>
    <cfRule type="expression" dxfId="3808" priority="5634">
      <formula>U340&gt;=1</formula>
    </cfRule>
  </conditionalFormatting>
  <conditionalFormatting sqref="U340">
    <cfRule type="expression" dxfId="3807" priority="5627" stopIfTrue="1">
      <formula>U340=""</formula>
    </cfRule>
    <cfRule type="expression" dxfId="3806" priority="5628" stopIfTrue="1">
      <formula>U340&lt;=0</formula>
    </cfRule>
    <cfRule type="expression" dxfId="3805" priority="5629" stopIfTrue="1">
      <formula>U340&lt;1</formula>
    </cfRule>
    <cfRule type="expression" dxfId="3804" priority="5630">
      <formula>U340&gt;=1</formula>
    </cfRule>
  </conditionalFormatting>
  <conditionalFormatting sqref="P340">
    <cfRule type="expression" dxfId="3803" priority="5623" stopIfTrue="1">
      <formula>P340=""</formula>
    </cfRule>
    <cfRule type="expression" dxfId="3802" priority="5624" stopIfTrue="1">
      <formula>P340&lt;=0</formula>
    </cfRule>
    <cfRule type="expression" dxfId="3801" priority="5625" stopIfTrue="1">
      <formula>P340&lt;1</formula>
    </cfRule>
    <cfRule type="expression" dxfId="3800" priority="5626">
      <formula>P340&gt;=1</formula>
    </cfRule>
  </conditionalFormatting>
  <conditionalFormatting sqref="P340">
    <cfRule type="expression" dxfId="3799" priority="5619" stopIfTrue="1">
      <formula>P340=""</formula>
    </cfRule>
    <cfRule type="expression" dxfId="3798" priority="5620" stopIfTrue="1">
      <formula>P340&lt;=0</formula>
    </cfRule>
    <cfRule type="expression" dxfId="3797" priority="5621" stopIfTrue="1">
      <formula>P340&lt;1</formula>
    </cfRule>
    <cfRule type="expression" dxfId="3796" priority="5622">
      <formula>P340&gt;=1</formula>
    </cfRule>
  </conditionalFormatting>
  <conditionalFormatting sqref="Q340">
    <cfRule type="expression" dxfId="3795" priority="5594" stopIfTrue="1">
      <formula>WpAreaA_Sub2_exist =FALSE</formula>
    </cfRule>
  </conditionalFormatting>
  <conditionalFormatting sqref="P340">
    <cfRule type="expression" dxfId="3794" priority="5593" stopIfTrue="1">
      <formula>WpAreaA_Sub1_exist =FALSE</formula>
    </cfRule>
  </conditionalFormatting>
  <conditionalFormatting sqref="R340">
    <cfRule type="expression" dxfId="3793" priority="5592" stopIfTrue="1">
      <formula>WpAreaA_Sub3_exist =FALSE</formula>
    </cfRule>
  </conditionalFormatting>
  <conditionalFormatting sqref="S340">
    <cfRule type="expression" dxfId="3792" priority="5591" stopIfTrue="1">
      <formula>WpAreaB_Sub1_exist =FALSE</formula>
    </cfRule>
  </conditionalFormatting>
  <conditionalFormatting sqref="T340">
    <cfRule type="expression" dxfId="3791" priority="5590" stopIfTrue="1">
      <formula>WpAreaB_Sub2_exist =FALSE</formula>
    </cfRule>
  </conditionalFormatting>
  <conditionalFormatting sqref="U340">
    <cfRule type="expression" dxfId="3790" priority="5589" stopIfTrue="1">
      <formula>WpAreaB_Sub3_exist =FALSE</formula>
    </cfRule>
  </conditionalFormatting>
  <conditionalFormatting sqref="L340:N340">
    <cfRule type="containsBlanks" dxfId="3789" priority="5583" stopIfTrue="1">
      <formula>LEN(TRIM(L340))=0</formula>
    </cfRule>
    <cfRule type="expression" dxfId="3788" priority="5584" stopIfTrue="1">
      <formula>ISNUMBER(FIND("100%",LEFT(L340,4)))</formula>
    </cfRule>
    <cfRule type="expression" dxfId="3787" priority="5585" stopIfTrue="1">
      <formula>ISNUMBER(FIND("0%",LEFT(L340,2)))</formula>
    </cfRule>
  </conditionalFormatting>
  <conditionalFormatting sqref="Q341:U341">
    <cfRule type="expression" dxfId="3786" priority="5579" stopIfTrue="1">
      <formula>Q341=""</formula>
    </cfRule>
    <cfRule type="expression" dxfId="3785" priority="5580" stopIfTrue="1">
      <formula>Q341&lt;=0</formula>
    </cfRule>
    <cfRule type="expression" dxfId="3784" priority="5581" stopIfTrue="1">
      <formula>Q341&lt;1</formula>
    </cfRule>
    <cfRule type="expression" dxfId="3783" priority="5582">
      <formula>Q341&gt;=1</formula>
    </cfRule>
  </conditionalFormatting>
  <conditionalFormatting sqref="Q341:U341">
    <cfRule type="expression" dxfId="3782" priority="5575" stopIfTrue="1">
      <formula>Q341=""</formula>
    </cfRule>
    <cfRule type="expression" dxfId="3781" priority="5576" stopIfTrue="1">
      <formula>Q341&lt;=0</formula>
    </cfRule>
    <cfRule type="expression" dxfId="3780" priority="5577" stopIfTrue="1">
      <formula>Q341&lt;1</formula>
    </cfRule>
    <cfRule type="expression" dxfId="3779" priority="5578">
      <formula>Q341&gt;=1</formula>
    </cfRule>
  </conditionalFormatting>
  <conditionalFormatting sqref="R341">
    <cfRule type="expression" dxfId="3778" priority="5571" stopIfTrue="1">
      <formula>R341=""</formula>
    </cfRule>
    <cfRule type="expression" dxfId="3777" priority="5572" stopIfTrue="1">
      <formula>R341&lt;=0</formula>
    </cfRule>
    <cfRule type="expression" dxfId="3776" priority="5573" stopIfTrue="1">
      <formula>R341&lt;1</formula>
    </cfRule>
    <cfRule type="expression" dxfId="3775" priority="5574">
      <formula>R341&gt;=1</formula>
    </cfRule>
  </conditionalFormatting>
  <conditionalFormatting sqref="R341">
    <cfRule type="expression" dxfId="3774" priority="5567" stopIfTrue="1">
      <formula>R341=""</formula>
    </cfRule>
    <cfRule type="expression" dxfId="3773" priority="5568" stopIfTrue="1">
      <formula>R341&lt;=0</formula>
    </cfRule>
    <cfRule type="expression" dxfId="3772" priority="5569" stopIfTrue="1">
      <formula>R341&lt;1</formula>
    </cfRule>
    <cfRule type="expression" dxfId="3771" priority="5570">
      <formula>R341&gt;=1</formula>
    </cfRule>
  </conditionalFormatting>
  <conditionalFormatting sqref="S341:T341">
    <cfRule type="expression" dxfId="3770" priority="5563" stopIfTrue="1">
      <formula>S341=""</formula>
    </cfRule>
    <cfRule type="expression" dxfId="3769" priority="5564" stopIfTrue="1">
      <formula>S341&lt;=0</formula>
    </cfRule>
    <cfRule type="expression" dxfId="3768" priority="5565" stopIfTrue="1">
      <formula>S341&lt;1</formula>
    </cfRule>
    <cfRule type="expression" dxfId="3767" priority="5566">
      <formula>S341&gt;=1</formula>
    </cfRule>
  </conditionalFormatting>
  <conditionalFormatting sqref="S341:T341">
    <cfRule type="expression" dxfId="3766" priority="5559" stopIfTrue="1">
      <formula>S341=""</formula>
    </cfRule>
    <cfRule type="expression" dxfId="3765" priority="5560" stopIfTrue="1">
      <formula>S341&lt;=0</formula>
    </cfRule>
    <cfRule type="expression" dxfId="3764" priority="5561" stopIfTrue="1">
      <formula>S341&lt;1</formula>
    </cfRule>
    <cfRule type="expression" dxfId="3763" priority="5562">
      <formula>S341&gt;=1</formula>
    </cfRule>
  </conditionalFormatting>
  <conditionalFormatting sqref="U341">
    <cfRule type="expression" dxfId="3762" priority="5555" stopIfTrue="1">
      <formula>U341=""</formula>
    </cfRule>
    <cfRule type="expression" dxfId="3761" priority="5556" stopIfTrue="1">
      <formula>U341&lt;=0</formula>
    </cfRule>
    <cfRule type="expression" dxfId="3760" priority="5557" stopIfTrue="1">
      <formula>U341&lt;1</formula>
    </cfRule>
    <cfRule type="expression" dxfId="3759" priority="5558">
      <formula>U341&gt;=1</formula>
    </cfRule>
  </conditionalFormatting>
  <conditionalFormatting sqref="U341">
    <cfRule type="expression" dxfId="3758" priority="5551" stopIfTrue="1">
      <formula>U341=""</formula>
    </cfRule>
    <cfRule type="expression" dxfId="3757" priority="5552" stopIfTrue="1">
      <formula>U341&lt;=0</formula>
    </cfRule>
    <cfRule type="expression" dxfId="3756" priority="5553" stopIfTrue="1">
      <formula>U341&lt;1</formula>
    </cfRule>
    <cfRule type="expression" dxfId="3755" priority="5554">
      <formula>U341&gt;=1</formula>
    </cfRule>
  </conditionalFormatting>
  <conditionalFormatting sqref="P341">
    <cfRule type="expression" dxfId="3754" priority="5547" stopIfTrue="1">
      <formula>P341=""</formula>
    </cfRule>
    <cfRule type="expression" dxfId="3753" priority="5548" stopIfTrue="1">
      <formula>P341&lt;=0</formula>
    </cfRule>
    <cfRule type="expression" dxfId="3752" priority="5549" stopIfTrue="1">
      <formula>P341&lt;1</formula>
    </cfRule>
    <cfRule type="expression" dxfId="3751" priority="5550">
      <formula>P341&gt;=1</formula>
    </cfRule>
  </conditionalFormatting>
  <conditionalFormatting sqref="P341">
    <cfRule type="expression" dxfId="3750" priority="5543" stopIfTrue="1">
      <formula>P341=""</formula>
    </cfRule>
    <cfRule type="expression" dxfId="3749" priority="5544" stopIfTrue="1">
      <formula>P341&lt;=0</formula>
    </cfRule>
    <cfRule type="expression" dxfId="3748" priority="5545" stopIfTrue="1">
      <formula>P341&lt;1</formula>
    </cfRule>
    <cfRule type="expression" dxfId="3747" priority="5546">
      <formula>P341&gt;=1</formula>
    </cfRule>
  </conditionalFormatting>
  <conditionalFormatting sqref="Q341">
    <cfRule type="expression" dxfId="3746" priority="5518" stopIfTrue="1">
      <formula>WpAreaA_Sub2_exist =FALSE</formula>
    </cfRule>
  </conditionalFormatting>
  <conditionalFormatting sqref="P341">
    <cfRule type="expression" dxfId="3745" priority="5517" stopIfTrue="1">
      <formula>WpAreaA_Sub1_exist =FALSE</formula>
    </cfRule>
  </conditionalFormatting>
  <conditionalFormatting sqref="R341">
    <cfRule type="expression" dxfId="3744" priority="5516" stopIfTrue="1">
      <formula>WpAreaA_Sub3_exist =FALSE</formula>
    </cfRule>
  </conditionalFormatting>
  <conditionalFormatting sqref="S341">
    <cfRule type="expression" dxfId="3743" priority="5515" stopIfTrue="1">
      <formula>WpAreaB_Sub1_exist =FALSE</formula>
    </cfRule>
  </conditionalFormatting>
  <conditionalFormatting sqref="T341">
    <cfRule type="expression" dxfId="3742" priority="5514" stopIfTrue="1">
      <formula>WpAreaB_Sub2_exist =FALSE</formula>
    </cfRule>
  </conditionalFormatting>
  <conditionalFormatting sqref="U341">
    <cfRule type="expression" dxfId="3741" priority="5513" stopIfTrue="1">
      <formula>WpAreaB_Sub3_exist =FALSE</formula>
    </cfRule>
  </conditionalFormatting>
  <conditionalFormatting sqref="L341:N341">
    <cfRule type="containsBlanks" dxfId="3740" priority="5507" stopIfTrue="1">
      <formula>LEN(TRIM(L341))=0</formula>
    </cfRule>
    <cfRule type="expression" dxfId="3739" priority="5508" stopIfTrue="1">
      <formula>ISNUMBER(FIND("100%",LEFT(L341,4)))</formula>
    </cfRule>
    <cfRule type="expression" dxfId="3738" priority="5509" stopIfTrue="1">
      <formula>ISNUMBER(FIND("0%",LEFT(L341,2)))</formula>
    </cfRule>
  </conditionalFormatting>
  <conditionalFormatting sqref="Q344:U344">
    <cfRule type="expression" dxfId="3737" priority="5503" stopIfTrue="1">
      <formula>Q344=""</formula>
    </cfRule>
    <cfRule type="expression" dxfId="3736" priority="5504" stopIfTrue="1">
      <formula>Q344&lt;=0</formula>
    </cfRule>
    <cfRule type="expression" dxfId="3735" priority="5505" stopIfTrue="1">
      <formula>Q344&lt;1</formula>
    </cfRule>
    <cfRule type="expression" dxfId="3734" priority="5506">
      <formula>Q344&gt;=1</formula>
    </cfRule>
  </conditionalFormatting>
  <conditionalFormatting sqref="Q344:U344">
    <cfRule type="expression" dxfId="3733" priority="5499" stopIfTrue="1">
      <formula>Q344=""</formula>
    </cfRule>
    <cfRule type="expression" dxfId="3732" priority="5500" stopIfTrue="1">
      <formula>Q344&lt;=0</formula>
    </cfRule>
    <cfRule type="expression" dxfId="3731" priority="5501" stopIfTrue="1">
      <formula>Q344&lt;1</formula>
    </cfRule>
    <cfRule type="expression" dxfId="3730" priority="5502">
      <formula>Q344&gt;=1</formula>
    </cfRule>
  </conditionalFormatting>
  <conditionalFormatting sqref="R344">
    <cfRule type="expression" dxfId="3729" priority="5495" stopIfTrue="1">
      <formula>R344=""</formula>
    </cfRule>
    <cfRule type="expression" dxfId="3728" priority="5496" stopIfTrue="1">
      <formula>R344&lt;=0</formula>
    </cfRule>
    <cfRule type="expression" dxfId="3727" priority="5497" stopIfTrue="1">
      <formula>R344&lt;1</formula>
    </cfRule>
    <cfRule type="expression" dxfId="3726" priority="5498">
      <formula>R344&gt;=1</formula>
    </cfRule>
  </conditionalFormatting>
  <conditionalFormatting sqref="R344">
    <cfRule type="expression" dxfId="3725" priority="5491" stopIfTrue="1">
      <formula>R344=""</formula>
    </cfRule>
    <cfRule type="expression" dxfId="3724" priority="5492" stopIfTrue="1">
      <formula>R344&lt;=0</formula>
    </cfRule>
    <cfRule type="expression" dxfId="3723" priority="5493" stopIfTrue="1">
      <formula>R344&lt;1</formula>
    </cfRule>
    <cfRule type="expression" dxfId="3722" priority="5494">
      <formula>R344&gt;=1</formula>
    </cfRule>
  </conditionalFormatting>
  <conditionalFormatting sqref="S344:T344">
    <cfRule type="expression" dxfId="3721" priority="5487" stopIfTrue="1">
      <formula>S344=""</formula>
    </cfRule>
    <cfRule type="expression" dxfId="3720" priority="5488" stopIfTrue="1">
      <formula>S344&lt;=0</formula>
    </cfRule>
    <cfRule type="expression" dxfId="3719" priority="5489" stopIfTrue="1">
      <formula>S344&lt;1</formula>
    </cfRule>
    <cfRule type="expression" dxfId="3718" priority="5490">
      <formula>S344&gt;=1</formula>
    </cfRule>
  </conditionalFormatting>
  <conditionalFormatting sqref="S344:T344">
    <cfRule type="expression" dxfId="3717" priority="5483" stopIfTrue="1">
      <formula>S344=""</formula>
    </cfRule>
    <cfRule type="expression" dxfId="3716" priority="5484" stopIfTrue="1">
      <formula>S344&lt;=0</formula>
    </cfRule>
    <cfRule type="expression" dxfId="3715" priority="5485" stopIfTrue="1">
      <formula>S344&lt;1</formula>
    </cfRule>
    <cfRule type="expression" dxfId="3714" priority="5486">
      <formula>S344&gt;=1</formula>
    </cfRule>
  </conditionalFormatting>
  <conditionalFormatting sqref="U344">
    <cfRule type="expression" dxfId="3713" priority="5479" stopIfTrue="1">
      <formula>U344=""</formula>
    </cfRule>
    <cfRule type="expression" dxfId="3712" priority="5480" stopIfTrue="1">
      <formula>U344&lt;=0</formula>
    </cfRule>
    <cfRule type="expression" dxfId="3711" priority="5481" stopIfTrue="1">
      <formula>U344&lt;1</formula>
    </cfRule>
    <cfRule type="expression" dxfId="3710" priority="5482">
      <formula>U344&gt;=1</formula>
    </cfRule>
  </conditionalFormatting>
  <conditionalFormatting sqref="U344">
    <cfRule type="expression" dxfId="3709" priority="5475" stopIfTrue="1">
      <formula>U344=""</formula>
    </cfRule>
    <cfRule type="expression" dxfId="3708" priority="5476" stopIfTrue="1">
      <formula>U344&lt;=0</formula>
    </cfRule>
    <cfRule type="expression" dxfId="3707" priority="5477" stopIfTrue="1">
      <formula>U344&lt;1</formula>
    </cfRule>
    <cfRule type="expression" dxfId="3706" priority="5478">
      <formula>U344&gt;=1</formula>
    </cfRule>
  </conditionalFormatting>
  <conditionalFormatting sqref="P344">
    <cfRule type="expression" dxfId="3705" priority="5471" stopIfTrue="1">
      <formula>P344=""</formula>
    </cfRule>
    <cfRule type="expression" dxfId="3704" priority="5472" stopIfTrue="1">
      <formula>P344&lt;=0</formula>
    </cfRule>
    <cfRule type="expression" dxfId="3703" priority="5473" stopIfTrue="1">
      <formula>P344&lt;1</formula>
    </cfRule>
    <cfRule type="expression" dxfId="3702" priority="5474">
      <formula>P344&gt;=1</formula>
    </cfRule>
  </conditionalFormatting>
  <conditionalFormatting sqref="P344">
    <cfRule type="expression" dxfId="3701" priority="5467" stopIfTrue="1">
      <formula>P344=""</formula>
    </cfRule>
    <cfRule type="expression" dxfId="3700" priority="5468" stopIfTrue="1">
      <formula>P344&lt;=0</formula>
    </cfRule>
    <cfRule type="expression" dxfId="3699" priority="5469" stopIfTrue="1">
      <formula>P344&lt;1</formula>
    </cfRule>
    <cfRule type="expression" dxfId="3698" priority="5470">
      <formula>P344&gt;=1</formula>
    </cfRule>
  </conditionalFormatting>
  <conditionalFormatting sqref="Q344">
    <cfRule type="expression" dxfId="3697" priority="5442" stopIfTrue="1">
      <formula>WpAreaA_Sub2_exist =FALSE</formula>
    </cfRule>
  </conditionalFormatting>
  <conditionalFormatting sqref="P344">
    <cfRule type="expression" dxfId="3696" priority="5441" stopIfTrue="1">
      <formula>WpAreaA_Sub1_exist =FALSE</formula>
    </cfRule>
  </conditionalFormatting>
  <conditionalFormatting sqref="R344">
    <cfRule type="expression" dxfId="3695" priority="5440" stopIfTrue="1">
      <formula>WpAreaA_Sub3_exist =FALSE</formula>
    </cfRule>
  </conditionalFormatting>
  <conditionalFormatting sqref="S344">
    <cfRule type="expression" dxfId="3694" priority="5439" stopIfTrue="1">
      <formula>WpAreaB_Sub1_exist =FALSE</formula>
    </cfRule>
  </conditionalFormatting>
  <conditionalFormatting sqref="T344">
    <cfRule type="expression" dxfId="3693" priority="5438" stopIfTrue="1">
      <formula>WpAreaB_Sub2_exist =FALSE</formula>
    </cfRule>
  </conditionalFormatting>
  <conditionalFormatting sqref="U344">
    <cfRule type="expression" dxfId="3692" priority="5437" stopIfTrue="1">
      <formula>WpAreaB_Sub3_exist =FALSE</formula>
    </cfRule>
  </conditionalFormatting>
  <conditionalFormatting sqref="L344:N344">
    <cfRule type="containsBlanks" dxfId="3691" priority="5431" stopIfTrue="1">
      <formula>LEN(TRIM(L344))=0</formula>
    </cfRule>
    <cfRule type="expression" dxfId="3690" priority="5432" stopIfTrue="1">
      <formula>ISNUMBER(FIND("100%",LEFT(L344,4)))</formula>
    </cfRule>
    <cfRule type="expression" dxfId="3689" priority="5433" stopIfTrue="1">
      <formula>ISNUMBER(FIND("0%",LEFT(L344,2)))</formula>
    </cfRule>
  </conditionalFormatting>
  <conditionalFormatting sqref="Q345:U345">
    <cfRule type="expression" dxfId="3688" priority="5427" stopIfTrue="1">
      <formula>Q345=""</formula>
    </cfRule>
    <cfRule type="expression" dxfId="3687" priority="5428" stopIfTrue="1">
      <formula>Q345&lt;=0</formula>
    </cfRule>
    <cfRule type="expression" dxfId="3686" priority="5429" stopIfTrue="1">
      <formula>Q345&lt;1</formula>
    </cfRule>
    <cfRule type="expression" dxfId="3685" priority="5430">
      <formula>Q345&gt;=1</formula>
    </cfRule>
  </conditionalFormatting>
  <conditionalFormatting sqref="Q345:U345">
    <cfRule type="expression" dxfId="3684" priority="5423" stopIfTrue="1">
      <formula>Q345=""</formula>
    </cfRule>
    <cfRule type="expression" dxfId="3683" priority="5424" stopIfTrue="1">
      <formula>Q345&lt;=0</formula>
    </cfRule>
    <cfRule type="expression" dxfId="3682" priority="5425" stopIfTrue="1">
      <formula>Q345&lt;1</formula>
    </cfRule>
    <cfRule type="expression" dxfId="3681" priority="5426">
      <formula>Q345&gt;=1</formula>
    </cfRule>
  </conditionalFormatting>
  <conditionalFormatting sqref="R345">
    <cfRule type="expression" dxfId="3680" priority="5419" stopIfTrue="1">
      <formula>R345=""</formula>
    </cfRule>
    <cfRule type="expression" dxfId="3679" priority="5420" stopIfTrue="1">
      <formula>R345&lt;=0</formula>
    </cfRule>
    <cfRule type="expression" dxfId="3678" priority="5421" stopIfTrue="1">
      <formula>R345&lt;1</formula>
    </cfRule>
    <cfRule type="expression" dxfId="3677" priority="5422">
      <formula>R345&gt;=1</formula>
    </cfRule>
  </conditionalFormatting>
  <conditionalFormatting sqref="R345">
    <cfRule type="expression" dxfId="3676" priority="5415" stopIfTrue="1">
      <formula>R345=""</formula>
    </cfRule>
    <cfRule type="expression" dxfId="3675" priority="5416" stopIfTrue="1">
      <formula>R345&lt;=0</formula>
    </cfRule>
    <cfRule type="expression" dxfId="3674" priority="5417" stopIfTrue="1">
      <formula>R345&lt;1</formula>
    </cfRule>
    <cfRule type="expression" dxfId="3673" priority="5418">
      <formula>R345&gt;=1</formula>
    </cfRule>
  </conditionalFormatting>
  <conditionalFormatting sqref="S345:T345">
    <cfRule type="expression" dxfId="3672" priority="5411" stopIfTrue="1">
      <formula>S345=""</formula>
    </cfRule>
    <cfRule type="expression" dxfId="3671" priority="5412" stopIfTrue="1">
      <formula>S345&lt;=0</formula>
    </cfRule>
    <cfRule type="expression" dxfId="3670" priority="5413" stopIfTrue="1">
      <formula>S345&lt;1</formula>
    </cfRule>
    <cfRule type="expression" dxfId="3669" priority="5414">
      <formula>S345&gt;=1</formula>
    </cfRule>
  </conditionalFormatting>
  <conditionalFormatting sqref="S345:T345">
    <cfRule type="expression" dxfId="3668" priority="5407" stopIfTrue="1">
      <formula>S345=""</formula>
    </cfRule>
    <cfRule type="expression" dxfId="3667" priority="5408" stopIfTrue="1">
      <formula>S345&lt;=0</formula>
    </cfRule>
    <cfRule type="expression" dxfId="3666" priority="5409" stopIfTrue="1">
      <formula>S345&lt;1</formula>
    </cfRule>
    <cfRule type="expression" dxfId="3665" priority="5410">
      <formula>S345&gt;=1</formula>
    </cfRule>
  </conditionalFormatting>
  <conditionalFormatting sqref="U345">
    <cfRule type="expression" dxfId="3664" priority="5403" stopIfTrue="1">
      <formula>U345=""</formula>
    </cfRule>
    <cfRule type="expression" dxfId="3663" priority="5404" stopIfTrue="1">
      <formula>U345&lt;=0</formula>
    </cfRule>
    <cfRule type="expression" dxfId="3662" priority="5405" stopIfTrue="1">
      <formula>U345&lt;1</formula>
    </cfRule>
    <cfRule type="expression" dxfId="3661" priority="5406">
      <formula>U345&gt;=1</formula>
    </cfRule>
  </conditionalFormatting>
  <conditionalFormatting sqref="U345">
    <cfRule type="expression" dxfId="3660" priority="5399" stopIfTrue="1">
      <formula>U345=""</formula>
    </cfRule>
    <cfRule type="expression" dxfId="3659" priority="5400" stopIfTrue="1">
      <formula>U345&lt;=0</formula>
    </cfRule>
    <cfRule type="expression" dxfId="3658" priority="5401" stopIfTrue="1">
      <formula>U345&lt;1</formula>
    </cfRule>
    <cfRule type="expression" dxfId="3657" priority="5402">
      <formula>U345&gt;=1</formula>
    </cfRule>
  </conditionalFormatting>
  <conditionalFormatting sqref="P345">
    <cfRule type="expression" dxfId="3656" priority="5395" stopIfTrue="1">
      <formula>P345=""</formula>
    </cfRule>
    <cfRule type="expression" dxfId="3655" priority="5396" stopIfTrue="1">
      <formula>P345&lt;=0</formula>
    </cfRule>
    <cfRule type="expression" dxfId="3654" priority="5397" stopIfTrue="1">
      <formula>P345&lt;1</formula>
    </cfRule>
    <cfRule type="expression" dxfId="3653" priority="5398">
      <formula>P345&gt;=1</formula>
    </cfRule>
  </conditionalFormatting>
  <conditionalFormatting sqref="P345">
    <cfRule type="expression" dxfId="3652" priority="5391" stopIfTrue="1">
      <formula>P345=""</formula>
    </cfRule>
    <cfRule type="expression" dxfId="3651" priority="5392" stopIfTrue="1">
      <formula>P345&lt;=0</formula>
    </cfRule>
    <cfRule type="expression" dxfId="3650" priority="5393" stopIfTrue="1">
      <formula>P345&lt;1</formula>
    </cfRule>
    <cfRule type="expression" dxfId="3649" priority="5394">
      <formula>P345&gt;=1</formula>
    </cfRule>
  </conditionalFormatting>
  <conditionalFormatting sqref="Q345">
    <cfRule type="expression" dxfId="3648" priority="5366" stopIfTrue="1">
      <formula>WpAreaA_Sub2_exist =FALSE</formula>
    </cfRule>
  </conditionalFormatting>
  <conditionalFormatting sqref="P345">
    <cfRule type="expression" dxfId="3647" priority="5365" stopIfTrue="1">
      <formula>WpAreaA_Sub1_exist =FALSE</formula>
    </cfRule>
  </conditionalFormatting>
  <conditionalFormatting sqref="R345">
    <cfRule type="expression" dxfId="3646" priority="5364" stopIfTrue="1">
      <formula>WpAreaA_Sub3_exist =FALSE</formula>
    </cfRule>
  </conditionalFormatting>
  <conditionalFormatting sqref="S345">
    <cfRule type="expression" dxfId="3645" priority="5363" stopIfTrue="1">
      <formula>WpAreaB_Sub1_exist =FALSE</formula>
    </cfRule>
  </conditionalFormatting>
  <conditionalFormatting sqref="T345">
    <cfRule type="expression" dxfId="3644" priority="5362" stopIfTrue="1">
      <formula>WpAreaB_Sub2_exist =FALSE</formula>
    </cfRule>
  </conditionalFormatting>
  <conditionalFormatting sqref="U345">
    <cfRule type="expression" dxfId="3643" priority="5361" stopIfTrue="1">
      <formula>WpAreaB_Sub3_exist =FALSE</formula>
    </cfRule>
  </conditionalFormatting>
  <conditionalFormatting sqref="L345:N345">
    <cfRule type="containsBlanks" dxfId="3642" priority="5355" stopIfTrue="1">
      <formula>LEN(TRIM(L345))=0</formula>
    </cfRule>
    <cfRule type="expression" dxfId="3641" priority="5356" stopIfTrue="1">
      <formula>ISNUMBER(FIND("100%",LEFT(L345,4)))</formula>
    </cfRule>
    <cfRule type="expression" dxfId="3640" priority="5357" stopIfTrue="1">
      <formula>ISNUMBER(FIND("0%",LEFT(L345,2)))</formula>
    </cfRule>
  </conditionalFormatting>
  <conditionalFormatting sqref="Q348:U348">
    <cfRule type="expression" dxfId="3639" priority="5351" stopIfTrue="1">
      <formula>Q348=""</formula>
    </cfRule>
    <cfRule type="expression" dxfId="3638" priority="5352" stopIfTrue="1">
      <formula>Q348&lt;=0</formula>
    </cfRule>
    <cfRule type="expression" dxfId="3637" priority="5353" stopIfTrue="1">
      <formula>Q348&lt;1</formula>
    </cfRule>
    <cfRule type="expression" dxfId="3636" priority="5354">
      <formula>Q348&gt;=1</formula>
    </cfRule>
  </conditionalFormatting>
  <conditionalFormatting sqref="Q348:U348">
    <cfRule type="expression" dxfId="3635" priority="5347" stopIfTrue="1">
      <formula>Q348=""</formula>
    </cfRule>
    <cfRule type="expression" dxfId="3634" priority="5348" stopIfTrue="1">
      <formula>Q348&lt;=0</formula>
    </cfRule>
    <cfRule type="expression" dxfId="3633" priority="5349" stopIfTrue="1">
      <formula>Q348&lt;1</formula>
    </cfRule>
    <cfRule type="expression" dxfId="3632" priority="5350">
      <formula>Q348&gt;=1</formula>
    </cfRule>
  </conditionalFormatting>
  <conditionalFormatting sqref="R348">
    <cfRule type="expression" dxfId="3631" priority="5343" stopIfTrue="1">
      <formula>R348=""</formula>
    </cfRule>
    <cfRule type="expression" dxfId="3630" priority="5344" stopIfTrue="1">
      <formula>R348&lt;=0</formula>
    </cfRule>
    <cfRule type="expression" dxfId="3629" priority="5345" stopIfTrue="1">
      <formula>R348&lt;1</formula>
    </cfRule>
    <cfRule type="expression" dxfId="3628" priority="5346">
      <formula>R348&gt;=1</formula>
    </cfRule>
  </conditionalFormatting>
  <conditionalFormatting sqref="R348">
    <cfRule type="expression" dxfId="3627" priority="5339" stopIfTrue="1">
      <formula>R348=""</formula>
    </cfRule>
    <cfRule type="expression" dxfId="3626" priority="5340" stopIfTrue="1">
      <formula>R348&lt;=0</formula>
    </cfRule>
    <cfRule type="expression" dxfId="3625" priority="5341" stopIfTrue="1">
      <formula>R348&lt;1</formula>
    </cfRule>
    <cfRule type="expression" dxfId="3624" priority="5342">
      <formula>R348&gt;=1</formula>
    </cfRule>
  </conditionalFormatting>
  <conditionalFormatting sqref="S348:T348">
    <cfRule type="expression" dxfId="3623" priority="5335" stopIfTrue="1">
      <formula>S348=""</formula>
    </cfRule>
    <cfRule type="expression" dxfId="3622" priority="5336" stopIfTrue="1">
      <formula>S348&lt;=0</formula>
    </cfRule>
    <cfRule type="expression" dxfId="3621" priority="5337" stopIfTrue="1">
      <formula>S348&lt;1</formula>
    </cfRule>
    <cfRule type="expression" dxfId="3620" priority="5338">
      <formula>S348&gt;=1</formula>
    </cfRule>
  </conditionalFormatting>
  <conditionalFormatting sqref="S348:T348">
    <cfRule type="expression" dxfId="3619" priority="5331" stopIfTrue="1">
      <formula>S348=""</formula>
    </cfRule>
    <cfRule type="expression" dxfId="3618" priority="5332" stopIfTrue="1">
      <formula>S348&lt;=0</formula>
    </cfRule>
    <cfRule type="expression" dxfId="3617" priority="5333" stopIfTrue="1">
      <formula>S348&lt;1</formula>
    </cfRule>
    <cfRule type="expression" dxfId="3616" priority="5334">
      <formula>S348&gt;=1</formula>
    </cfRule>
  </conditionalFormatting>
  <conditionalFormatting sqref="U348">
    <cfRule type="expression" dxfId="3615" priority="5327" stopIfTrue="1">
      <formula>U348=""</formula>
    </cfRule>
    <cfRule type="expression" dxfId="3614" priority="5328" stopIfTrue="1">
      <formula>U348&lt;=0</formula>
    </cfRule>
    <cfRule type="expression" dxfId="3613" priority="5329" stopIfTrue="1">
      <formula>U348&lt;1</formula>
    </cfRule>
    <cfRule type="expression" dxfId="3612" priority="5330">
      <formula>U348&gt;=1</formula>
    </cfRule>
  </conditionalFormatting>
  <conditionalFormatting sqref="U348">
    <cfRule type="expression" dxfId="3611" priority="5323" stopIfTrue="1">
      <formula>U348=""</formula>
    </cfRule>
    <cfRule type="expression" dxfId="3610" priority="5324" stopIfTrue="1">
      <formula>U348&lt;=0</formula>
    </cfRule>
    <cfRule type="expression" dxfId="3609" priority="5325" stopIfTrue="1">
      <formula>U348&lt;1</formula>
    </cfRule>
    <cfRule type="expression" dxfId="3608" priority="5326">
      <formula>U348&gt;=1</formula>
    </cfRule>
  </conditionalFormatting>
  <conditionalFormatting sqref="P348">
    <cfRule type="expression" dxfId="3607" priority="5319" stopIfTrue="1">
      <formula>P348=""</formula>
    </cfRule>
    <cfRule type="expression" dxfId="3606" priority="5320" stopIfTrue="1">
      <formula>P348&lt;=0</formula>
    </cfRule>
    <cfRule type="expression" dxfId="3605" priority="5321" stopIfTrue="1">
      <formula>P348&lt;1</formula>
    </cfRule>
    <cfRule type="expression" dxfId="3604" priority="5322">
      <formula>P348&gt;=1</formula>
    </cfRule>
  </conditionalFormatting>
  <conditionalFormatting sqref="P348">
    <cfRule type="expression" dxfId="3603" priority="5315" stopIfTrue="1">
      <formula>P348=""</formula>
    </cfRule>
    <cfRule type="expression" dxfId="3602" priority="5316" stopIfTrue="1">
      <formula>P348&lt;=0</formula>
    </cfRule>
    <cfRule type="expression" dxfId="3601" priority="5317" stopIfTrue="1">
      <formula>P348&lt;1</formula>
    </cfRule>
    <cfRule type="expression" dxfId="3600" priority="5318">
      <formula>P348&gt;=1</formula>
    </cfRule>
  </conditionalFormatting>
  <conditionalFormatting sqref="Q348">
    <cfRule type="expression" dxfId="3599" priority="5290" stopIfTrue="1">
      <formula>WpAreaA_Sub2_exist =FALSE</formula>
    </cfRule>
  </conditionalFormatting>
  <conditionalFormatting sqref="P348">
    <cfRule type="expression" dxfId="3598" priority="5289" stopIfTrue="1">
      <formula>WpAreaA_Sub1_exist =FALSE</formula>
    </cfRule>
  </conditionalFormatting>
  <conditionalFormatting sqref="R348">
    <cfRule type="expression" dxfId="3597" priority="5288" stopIfTrue="1">
      <formula>WpAreaA_Sub3_exist =FALSE</formula>
    </cfRule>
  </conditionalFormatting>
  <conditionalFormatting sqref="S348">
    <cfRule type="expression" dxfId="3596" priority="5287" stopIfTrue="1">
      <formula>WpAreaB_Sub1_exist =FALSE</formula>
    </cfRule>
  </conditionalFormatting>
  <conditionalFormatting sqref="T348">
    <cfRule type="expression" dxfId="3595" priority="5286" stopIfTrue="1">
      <formula>WpAreaB_Sub2_exist =FALSE</formula>
    </cfRule>
  </conditionalFormatting>
  <conditionalFormatting sqref="U348">
    <cfRule type="expression" dxfId="3594" priority="5285" stopIfTrue="1">
      <formula>WpAreaB_Sub3_exist =FALSE</formula>
    </cfRule>
  </conditionalFormatting>
  <conditionalFormatting sqref="L348:N348">
    <cfRule type="containsBlanks" dxfId="3593" priority="5279" stopIfTrue="1">
      <formula>LEN(TRIM(L348))=0</formula>
    </cfRule>
    <cfRule type="expression" dxfId="3592" priority="5280" stopIfTrue="1">
      <formula>ISNUMBER(FIND("100%",LEFT(L348,4)))</formula>
    </cfRule>
    <cfRule type="expression" dxfId="3591" priority="5281" stopIfTrue="1">
      <formula>ISNUMBER(FIND("0%",LEFT(L348,2)))</formula>
    </cfRule>
  </conditionalFormatting>
  <conditionalFormatting sqref="Q349:U349">
    <cfRule type="expression" dxfId="3590" priority="5275" stopIfTrue="1">
      <formula>Q349=""</formula>
    </cfRule>
    <cfRule type="expression" dxfId="3589" priority="5276" stopIfTrue="1">
      <formula>Q349&lt;=0</formula>
    </cfRule>
    <cfRule type="expression" dxfId="3588" priority="5277" stopIfTrue="1">
      <formula>Q349&lt;1</formula>
    </cfRule>
    <cfRule type="expression" dxfId="3587" priority="5278">
      <formula>Q349&gt;=1</formula>
    </cfRule>
  </conditionalFormatting>
  <conditionalFormatting sqref="Q349:U349">
    <cfRule type="expression" dxfId="3586" priority="5271" stopIfTrue="1">
      <formula>Q349=""</formula>
    </cfRule>
    <cfRule type="expression" dxfId="3585" priority="5272" stopIfTrue="1">
      <formula>Q349&lt;=0</formula>
    </cfRule>
    <cfRule type="expression" dxfId="3584" priority="5273" stopIfTrue="1">
      <formula>Q349&lt;1</formula>
    </cfRule>
    <cfRule type="expression" dxfId="3583" priority="5274">
      <formula>Q349&gt;=1</formula>
    </cfRule>
  </conditionalFormatting>
  <conditionalFormatting sqref="R349">
    <cfRule type="expression" dxfId="3582" priority="5267" stopIfTrue="1">
      <formula>R349=""</formula>
    </cfRule>
    <cfRule type="expression" dxfId="3581" priority="5268" stopIfTrue="1">
      <formula>R349&lt;=0</formula>
    </cfRule>
    <cfRule type="expression" dxfId="3580" priority="5269" stopIfTrue="1">
      <formula>R349&lt;1</formula>
    </cfRule>
    <cfRule type="expression" dxfId="3579" priority="5270">
      <formula>R349&gt;=1</formula>
    </cfRule>
  </conditionalFormatting>
  <conditionalFormatting sqref="R349">
    <cfRule type="expression" dxfId="3578" priority="5263" stopIfTrue="1">
      <formula>R349=""</formula>
    </cfRule>
    <cfRule type="expression" dxfId="3577" priority="5264" stopIfTrue="1">
      <formula>R349&lt;=0</formula>
    </cfRule>
    <cfRule type="expression" dxfId="3576" priority="5265" stopIfTrue="1">
      <formula>R349&lt;1</formula>
    </cfRule>
    <cfRule type="expression" dxfId="3575" priority="5266">
      <formula>R349&gt;=1</formula>
    </cfRule>
  </conditionalFormatting>
  <conditionalFormatting sqref="S349:T349">
    <cfRule type="expression" dxfId="3574" priority="5259" stopIfTrue="1">
      <formula>S349=""</formula>
    </cfRule>
    <cfRule type="expression" dxfId="3573" priority="5260" stopIfTrue="1">
      <formula>S349&lt;=0</formula>
    </cfRule>
    <cfRule type="expression" dxfId="3572" priority="5261" stopIfTrue="1">
      <formula>S349&lt;1</formula>
    </cfRule>
    <cfRule type="expression" dxfId="3571" priority="5262">
      <formula>S349&gt;=1</formula>
    </cfRule>
  </conditionalFormatting>
  <conditionalFormatting sqref="S349:T349">
    <cfRule type="expression" dxfId="3570" priority="5255" stopIfTrue="1">
      <formula>S349=""</formula>
    </cfRule>
    <cfRule type="expression" dxfId="3569" priority="5256" stopIfTrue="1">
      <formula>S349&lt;=0</formula>
    </cfRule>
    <cfRule type="expression" dxfId="3568" priority="5257" stopIfTrue="1">
      <formula>S349&lt;1</formula>
    </cfRule>
    <cfRule type="expression" dxfId="3567" priority="5258">
      <formula>S349&gt;=1</formula>
    </cfRule>
  </conditionalFormatting>
  <conditionalFormatting sqref="U349">
    <cfRule type="expression" dxfId="3566" priority="5251" stopIfTrue="1">
      <formula>U349=""</formula>
    </cfRule>
    <cfRule type="expression" dxfId="3565" priority="5252" stopIfTrue="1">
      <formula>U349&lt;=0</formula>
    </cfRule>
    <cfRule type="expression" dxfId="3564" priority="5253" stopIfTrue="1">
      <formula>U349&lt;1</formula>
    </cfRule>
    <cfRule type="expression" dxfId="3563" priority="5254">
      <formula>U349&gt;=1</formula>
    </cfRule>
  </conditionalFormatting>
  <conditionalFormatting sqref="U349">
    <cfRule type="expression" dxfId="3562" priority="5247" stopIfTrue="1">
      <formula>U349=""</formula>
    </cfRule>
    <cfRule type="expression" dxfId="3561" priority="5248" stopIfTrue="1">
      <formula>U349&lt;=0</formula>
    </cfRule>
    <cfRule type="expression" dxfId="3560" priority="5249" stopIfTrue="1">
      <formula>U349&lt;1</formula>
    </cfRule>
    <cfRule type="expression" dxfId="3559" priority="5250">
      <formula>U349&gt;=1</formula>
    </cfRule>
  </conditionalFormatting>
  <conditionalFormatting sqref="P349">
    <cfRule type="expression" dxfId="3558" priority="5243" stopIfTrue="1">
      <formula>P349=""</formula>
    </cfRule>
    <cfRule type="expression" dxfId="3557" priority="5244" stopIfTrue="1">
      <formula>P349&lt;=0</formula>
    </cfRule>
    <cfRule type="expression" dxfId="3556" priority="5245" stopIfTrue="1">
      <formula>P349&lt;1</formula>
    </cfRule>
    <cfRule type="expression" dxfId="3555" priority="5246">
      <formula>P349&gt;=1</formula>
    </cfRule>
  </conditionalFormatting>
  <conditionalFormatting sqref="P349">
    <cfRule type="expression" dxfId="3554" priority="5239" stopIfTrue="1">
      <formula>P349=""</formula>
    </cfRule>
    <cfRule type="expression" dxfId="3553" priority="5240" stopIfTrue="1">
      <formula>P349&lt;=0</formula>
    </cfRule>
    <cfRule type="expression" dxfId="3552" priority="5241" stopIfTrue="1">
      <formula>P349&lt;1</formula>
    </cfRule>
    <cfRule type="expression" dxfId="3551" priority="5242">
      <formula>P349&gt;=1</formula>
    </cfRule>
  </conditionalFormatting>
  <conditionalFormatting sqref="Q349">
    <cfRule type="expression" dxfId="3550" priority="5214" stopIfTrue="1">
      <formula>WpAreaA_Sub2_exist =FALSE</formula>
    </cfRule>
  </conditionalFormatting>
  <conditionalFormatting sqref="P349">
    <cfRule type="expression" dxfId="3549" priority="5213" stopIfTrue="1">
      <formula>WpAreaA_Sub1_exist =FALSE</formula>
    </cfRule>
  </conditionalFormatting>
  <conditionalFormatting sqref="R349">
    <cfRule type="expression" dxfId="3548" priority="5212" stopIfTrue="1">
      <formula>WpAreaA_Sub3_exist =FALSE</formula>
    </cfRule>
  </conditionalFormatting>
  <conditionalFormatting sqref="S349">
    <cfRule type="expression" dxfId="3547" priority="5211" stopIfTrue="1">
      <formula>WpAreaB_Sub1_exist =FALSE</formula>
    </cfRule>
  </conditionalFormatting>
  <conditionalFormatting sqref="T349">
    <cfRule type="expression" dxfId="3546" priority="5210" stopIfTrue="1">
      <formula>WpAreaB_Sub2_exist =FALSE</formula>
    </cfRule>
  </conditionalFormatting>
  <conditionalFormatting sqref="U349">
    <cfRule type="expression" dxfId="3545" priority="5209" stopIfTrue="1">
      <formula>WpAreaB_Sub3_exist =FALSE</formula>
    </cfRule>
  </conditionalFormatting>
  <conditionalFormatting sqref="L349:N349">
    <cfRule type="containsBlanks" dxfId="3544" priority="5203" stopIfTrue="1">
      <formula>LEN(TRIM(L349))=0</formula>
    </cfRule>
    <cfRule type="expression" dxfId="3543" priority="5204" stopIfTrue="1">
      <formula>ISNUMBER(FIND("100%",LEFT(L349,4)))</formula>
    </cfRule>
    <cfRule type="expression" dxfId="3542" priority="5205" stopIfTrue="1">
      <formula>ISNUMBER(FIND("0%",LEFT(L349,2)))</formula>
    </cfRule>
  </conditionalFormatting>
  <conditionalFormatting sqref="Q352:U352">
    <cfRule type="expression" dxfId="3541" priority="5199" stopIfTrue="1">
      <formula>Q352=""</formula>
    </cfRule>
    <cfRule type="expression" dxfId="3540" priority="5200" stopIfTrue="1">
      <formula>Q352&lt;=0</formula>
    </cfRule>
    <cfRule type="expression" dxfId="3539" priority="5201" stopIfTrue="1">
      <formula>Q352&lt;1</formula>
    </cfRule>
    <cfRule type="expression" dxfId="3538" priority="5202">
      <formula>Q352&gt;=1</formula>
    </cfRule>
  </conditionalFormatting>
  <conditionalFormatting sqref="Q352:U352">
    <cfRule type="expression" dxfId="3537" priority="5195" stopIfTrue="1">
      <formula>Q352=""</formula>
    </cfRule>
    <cfRule type="expression" dxfId="3536" priority="5196" stopIfTrue="1">
      <formula>Q352&lt;=0</formula>
    </cfRule>
    <cfRule type="expression" dxfId="3535" priority="5197" stopIfTrue="1">
      <formula>Q352&lt;1</formula>
    </cfRule>
    <cfRule type="expression" dxfId="3534" priority="5198">
      <formula>Q352&gt;=1</formula>
    </cfRule>
  </conditionalFormatting>
  <conditionalFormatting sqref="R352">
    <cfRule type="expression" dxfId="3533" priority="5191" stopIfTrue="1">
      <formula>R352=""</formula>
    </cfRule>
    <cfRule type="expression" dxfId="3532" priority="5192" stopIfTrue="1">
      <formula>R352&lt;=0</formula>
    </cfRule>
    <cfRule type="expression" dxfId="3531" priority="5193" stopIfTrue="1">
      <formula>R352&lt;1</formula>
    </cfRule>
    <cfRule type="expression" dxfId="3530" priority="5194">
      <formula>R352&gt;=1</formula>
    </cfRule>
  </conditionalFormatting>
  <conditionalFormatting sqref="R352">
    <cfRule type="expression" dxfId="3529" priority="5187" stopIfTrue="1">
      <formula>R352=""</formula>
    </cfRule>
    <cfRule type="expression" dxfId="3528" priority="5188" stopIfTrue="1">
      <formula>R352&lt;=0</formula>
    </cfRule>
    <cfRule type="expression" dxfId="3527" priority="5189" stopIfTrue="1">
      <formula>R352&lt;1</formula>
    </cfRule>
    <cfRule type="expression" dxfId="3526" priority="5190">
      <formula>R352&gt;=1</formula>
    </cfRule>
  </conditionalFormatting>
  <conditionalFormatting sqref="S352:T352">
    <cfRule type="expression" dxfId="3525" priority="5183" stopIfTrue="1">
      <formula>S352=""</formula>
    </cfRule>
    <cfRule type="expression" dxfId="3524" priority="5184" stopIfTrue="1">
      <formula>S352&lt;=0</formula>
    </cfRule>
    <cfRule type="expression" dxfId="3523" priority="5185" stopIfTrue="1">
      <formula>S352&lt;1</formula>
    </cfRule>
    <cfRule type="expression" dxfId="3522" priority="5186">
      <formula>S352&gt;=1</formula>
    </cfRule>
  </conditionalFormatting>
  <conditionalFormatting sqref="S352:T352">
    <cfRule type="expression" dxfId="3521" priority="5179" stopIfTrue="1">
      <formula>S352=""</formula>
    </cfRule>
    <cfRule type="expression" dxfId="3520" priority="5180" stopIfTrue="1">
      <formula>S352&lt;=0</formula>
    </cfRule>
    <cfRule type="expression" dxfId="3519" priority="5181" stopIfTrue="1">
      <formula>S352&lt;1</formula>
    </cfRule>
    <cfRule type="expression" dxfId="3518" priority="5182">
      <formula>S352&gt;=1</formula>
    </cfRule>
  </conditionalFormatting>
  <conditionalFormatting sqref="U352">
    <cfRule type="expression" dxfId="3517" priority="5175" stopIfTrue="1">
      <formula>U352=""</formula>
    </cfRule>
    <cfRule type="expression" dxfId="3516" priority="5176" stopIfTrue="1">
      <formula>U352&lt;=0</formula>
    </cfRule>
    <cfRule type="expression" dxfId="3515" priority="5177" stopIfTrue="1">
      <formula>U352&lt;1</formula>
    </cfRule>
    <cfRule type="expression" dxfId="3514" priority="5178">
      <formula>U352&gt;=1</formula>
    </cfRule>
  </conditionalFormatting>
  <conditionalFormatting sqref="U352">
    <cfRule type="expression" dxfId="3513" priority="5171" stopIfTrue="1">
      <formula>U352=""</formula>
    </cfRule>
    <cfRule type="expression" dxfId="3512" priority="5172" stopIfTrue="1">
      <formula>U352&lt;=0</formula>
    </cfRule>
    <cfRule type="expression" dxfId="3511" priority="5173" stopIfTrue="1">
      <formula>U352&lt;1</formula>
    </cfRule>
    <cfRule type="expression" dxfId="3510" priority="5174">
      <formula>U352&gt;=1</formula>
    </cfRule>
  </conditionalFormatting>
  <conditionalFormatting sqref="P352">
    <cfRule type="expression" dxfId="3509" priority="5167" stopIfTrue="1">
      <formula>P352=""</formula>
    </cfRule>
    <cfRule type="expression" dxfId="3508" priority="5168" stopIfTrue="1">
      <formula>P352&lt;=0</formula>
    </cfRule>
    <cfRule type="expression" dxfId="3507" priority="5169" stopIfTrue="1">
      <formula>P352&lt;1</formula>
    </cfRule>
    <cfRule type="expression" dxfId="3506" priority="5170">
      <formula>P352&gt;=1</formula>
    </cfRule>
  </conditionalFormatting>
  <conditionalFormatting sqref="P352">
    <cfRule type="expression" dxfId="3505" priority="5163" stopIfTrue="1">
      <formula>P352=""</formula>
    </cfRule>
    <cfRule type="expression" dxfId="3504" priority="5164" stopIfTrue="1">
      <formula>P352&lt;=0</formula>
    </cfRule>
    <cfRule type="expression" dxfId="3503" priority="5165" stopIfTrue="1">
      <formula>P352&lt;1</formula>
    </cfRule>
    <cfRule type="expression" dxfId="3502" priority="5166">
      <formula>P352&gt;=1</formula>
    </cfRule>
  </conditionalFormatting>
  <conditionalFormatting sqref="Q352">
    <cfRule type="expression" dxfId="3501" priority="5138" stopIfTrue="1">
      <formula>WpAreaA_Sub2_exist =FALSE</formula>
    </cfRule>
  </conditionalFormatting>
  <conditionalFormatting sqref="P352">
    <cfRule type="expression" dxfId="3500" priority="5137" stopIfTrue="1">
      <formula>WpAreaA_Sub1_exist =FALSE</formula>
    </cfRule>
  </conditionalFormatting>
  <conditionalFormatting sqref="R352">
    <cfRule type="expression" dxfId="3499" priority="5136" stopIfTrue="1">
      <formula>WpAreaA_Sub3_exist =FALSE</formula>
    </cfRule>
  </conditionalFormatting>
  <conditionalFormatting sqref="S352">
    <cfRule type="expression" dxfId="3498" priority="5135" stopIfTrue="1">
      <formula>WpAreaB_Sub1_exist =FALSE</formula>
    </cfRule>
  </conditionalFormatting>
  <conditionalFormatting sqref="T352">
    <cfRule type="expression" dxfId="3497" priority="5134" stopIfTrue="1">
      <formula>WpAreaB_Sub2_exist =FALSE</formula>
    </cfRule>
  </conditionalFormatting>
  <conditionalFormatting sqref="U352">
    <cfRule type="expression" dxfId="3496" priority="5133" stopIfTrue="1">
      <formula>WpAreaB_Sub3_exist =FALSE</formula>
    </cfRule>
  </conditionalFormatting>
  <conditionalFormatting sqref="L352:N352">
    <cfRule type="containsBlanks" dxfId="3495" priority="5127" stopIfTrue="1">
      <formula>LEN(TRIM(L352))=0</formula>
    </cfRule>
    <cfRule type="expression" dxfId="3494" priority="5128" stopIfTrue="1">
      <formula>ISNUMBER(FIND("100%",LEFT(L352,4)))</formula>
    </cfRule>
    <cfRule type="expression" dxfId="3493" priority="5129" stopIfTrue="1">
      <formula>ISNUMBER(FIND("0%",LEFT(L352,2)))</formula>
    </cfRule>
  </conditionalFormatting>
  <conditionalFormatting sqref="Q353:U353">
    <cfRule type="expression" dxfId="3492" priority="5123" stopIfTrue="1">
      <formula>Q353=""</formula>
    </cfRule>
    <cfRule type="expression" dxfId="3491" priority="5124" stopIfTrue="1">
      <formula>Q353&lt;=0</formula>
    </cfRule>
    <cfRule type="expression" dxfId="3490" priority="5125" stopIfTrue="1">
      <formula>Q353&lt;1</formula>
    </cfRule>
    <cfRule type="expression" dxfId="3489" priority="5126">
      <formula>Q353&gt;=1</formula>
    </cfRule>
  </conditionalFormatting>
  <conditionalFormatting sqref="Q353:U353">
    <cfRule type="expression" dxfId="3488" priority="5119" stopIfTrue="1">
      <formula>Q353=""</formula>
    </cfRule>
    <cfRule type="expression" dxfId="3487" priority="5120" stopIfTrue="1">
      <formula>Q353&lt;=0</formula>
    </cfRule>
    <cfRule type="expression" dxfId="3486" priority="5121" stopIfTrue="1">
      <formula>Q353&lt;1</formula>
    </cfRule>
    <cfRule type="expression" dxfId="3485" priority="5122">
      <formula>Q353&gt;=1</formula>
    </cfRule>
  </conditionalFormatting>
  <conditionalFormatting sqref="R353">
    <cfRule type="expression" dxfId="3484" priority="5115" stopIfTrue="1">
      <formula>R353=""</formula>
    </cfRule>
    <cfRule type="expression" dxfId="3483" priority="5116" stopIfTrue="1">
      <formula>R353&lt;=0</formula>
    </cfRule>
    <cfRule type="expression" dxfId="3482" priority="5117" stopIfTrue="1">
      <formula>R353&lt;1</formula>
    </cfRule>
    <cfRule type="expression" dxfId="3481" priority="5118">
      <formula>R353&gt;=1</formula>
    </cfRule>
  </conditionalFormatting>
  <conditionalFormatting sqref="R353">
    <cfRule type="expression" dxfId="3480" priority="5111" stopIfTrue="1">
      <formula>R353=""</formula>
    </cfRule>
    <cfRule type="expression" dxfId="3479" priority="5112" stopIfTrue="1">
      <formula>R353&lt;=0</formula>
    </cfRule>
    <cfRule type="expression" dxfId="3478" priority="5113" stopIfTrue="1">
      <formula>R353&lt;1</formula>
    </cfRule>
    <cfRule type="expression" dxfId="3477" priority="5114">
      <formula>R353&gt;=1</formula>
    </cfRule>
  </conditionalFormatting>
  <conditionalFormatting sqref="S353:T353">
    <cfRule type="expression" dxfId="3476" priority="5107" stopIfTrue="1">
      <formula>S353=""</formula>
    </cfRule>
    <cfRule type="expression" dxfId="3475" priority="5108" stopIfTrue="1">
      <formula>S353&lt;=0</formula>
    </cfRule>
    <cfRule type="expression" dxfId="3474" priority="5109" stopIfTrue="1">
      <formula>S353&lt;1</formula>
    </cfRule>
    <cfRule type="expression" dxfId="3473" priority="5110">
      <formula>S353&gt;=1</formula>
    </cfRule>
  </conditionalFormatting>
  <conditionalFormatting sqref="S353:T353">
    <cfRule type="expression" dxfId="3472" priority="5103" stopIfTrue="1">
      <formula>S353=""</formula>
    </cfRule>
    <cfRule type="expression" dxfId="3471" priority="5104" stopIfTrue="1">
      <formula>S353&lt;=0</formula>
    </cfRule>
    <cfRule type="expression" dxfId="3470" priority="5105" stopIfTrue="1">
      <formula>S353&lt;1</formula>
    </cfRule>
    <cfRule type="expression" dxfId="3469" priority="5106">
      <formula>S353&gt;=1</formula>
    </cfRule>
  </conditionalFormatting>
  <conditionalFormatting sqref="U353">
    <cfRule type="expression" dxfId="3468" priority="5099" stopIfTrue="1">
      <formula>U353=""</formula>
    </cfRule>
    <cfRule type="expression" dxfId="3467" priority="5100" stopIfTrue="1">
      <formula>U353&lt;=0</formula>
    </cfRule>
    <cfRule type="expression" dxfId="3466" priority="5101" stopIfTrue="1">
      <formula>U353&lt;1</formula>
    </cfRule>
    <cfRule type="expression" dxfId="3465" priority="5102">
      <formula>U353&gt;=1</formula>
    </cfRule>
  </conditionalFormatting>
  <conditionalFormatting sqref="U353">
    <cfRule type="expression" dxfId="3464" priority="5095" stopIfTrue="1">
      <formula>U353=""</formula>
    </cfRule>
    <cfRule type="expression" dxfId="3463" priority="5096" stopIfTrue="1">
      <formula>U353&lt;=0</formula>
    </cfRule>
    <cfRule type="expression" dxfId="3462" priority="5097" stopIfTrue="1">
      <formula>U353&lt;1</formula>
    </cfRule>
    <cfRule type="expression" dxfId="3461" priority="5098">
      <formula>U353&gt;=1</formula>
    </cfRule>
  </conditionalFormatting>
  <conditionalFormatting sqref="P353">
    <cfRule type="expression" dxfId="3460" priority="5091" stopIfTrue="1">
      <formula>P353=""</formula>
    </cfRule>
    <cfRule type="expression" dxfId="3459" priority="5092" stopIfTrue="1">
      <formula>P353&lt;=0</formula>
    </cfRule>
    <cfRule type="expression" dxfId="3458" priority="5093" stopIfTrue="1">
      <formula>P353&lt;1</formula>
    </cfRule>
    <cfRule type="expression" dxfId="3457" priority="5094">
      <formula>P353&gt;=1</formula>
    </cfRule>
  </conditionalFormatting>
  <conditionalFormatting sqref="P353">
    <cfRule type="expression" dxfId="3456" priority="5087" stopIfTrue="1">
      <formula>P353=""</formula>
    </cfRule>
    <cfRule type="expression" dxfId="3455" priority="5088" stopIfTrue="1">
      <formula>P353&lt;=0</formula>
    </cfRule>
    <cfRule type="expression" dxfId="3454" priority="5089" stopIfTrue="1">
      <formula>P353&lt;1</formula>
    </cfRule>
    <cfRule type="expression" dxfId="3453" priority="5090">
      <formula>P353&gt;=1</formula>
    </cfRule>
  </conditionalFormatting>
  <conditionalFormatting sqref="Q353">
    <cfRule type="expression" dxfId="3452" priority="5062" stopIfTrue="1">
      <formula>WpAreaA_Sub2_exist =FALSE</formula>
    </cfRule>
  </conditionalFormatting>
  <conditionalFormatting sqref="P353">
    <cfRule type="expression" dxfId="3451" priority="5061" stopIfTrue="1">
      <formula>WpAreaA_Sub1_exist =FALSE</formula>
    </cfRule>
  </conditionalFormatting>
  <conditionalFormatting sqref="R353">
    <cfRule type="expression" dxfId="3450" priority="5060" stopIfTrue="1">
      <formula>WpAreaA_Sub3_exist =FALSE</formula>
    </cfRule>
  </conditionalFormatting>
  <conditionalFormatting sqref="S353">
    <cfRule type="expression" dxfId="3449" priority="5059" stopIfTrue="1">
      <formula>WpAreaB_Sub1_exist =FALSE</formula>
    </cfRule>
  </conditionalFormatting>
  <conditionalFormatting sqref="T353">
    <cfRule type="expression" dxfId="3448" priority="5058" stopIfTrue="1">
      <formula>WpAreaB_Sub2_exist =FALSE</formula>
    </cfRule>
  </conditionalFormatting>
  <conditionalFormatting sqref="U353">
    <cfRule type="expression" dxfId="3447" priority="5057" stopIfTrue="1">
      <formula>WpAreaB_Sub3_exist =FALSE</formula>
    </cfRule>
  </conditionalFormatting>
  <conditionalFormatting sqref="L353:N353">
    <cfRule type="containsBlanks" dxfId="3446" priority="5051" stopIfTrue="1">
      <formula>LEN(TRIM(L353))=0</formula>
    </cfRule>
    <cfRule type="expression" dxfId="3445" priority="5052" stopIfTrue="1">
      <formula>ISNUMBER(FIND("100%",LEFT(L353,4)))</formula>
    </cfRule>
    <cfRule type="expression" dxfId="3444" priority="5053" stopIfTrue="1">
      <formula>ISNUMBER(FIND("0%",LEFT(L353,2)))</formula>
    </cfRule>
  </conditionalFormatting>
  <conditionalFormatting sqref="Q356:U356">
    <cfRule type="expression" dxfId="3443" priority="5047" stopIfTrue="1">
      <formula>Q356=""</formula>
    </cfRule>
    <cfRule type="expression" dxfId="3442" priority="5048" stopIfTrue="1">
      <formula>Q356&lt;=0</formula>
    </cfRule>
    <cfRule type="expression" dxfId="3441" priority="5049" stopIfTrue="1">
      <formula>Q356&lt;1</formula>
    </cfRule>
    <cfRule type="expression" dxfId="3440" priority="5050">
      <formula>Q356&gt;=1</formula>
    </cfRule>
  </conditionalFormatting>
  <conditionalFormatting sqref="Q356:U356">
    <cfRule type="expression" dxfId="3439" priority="5043" stopIfTrue="1">
      <formula>Q356=""</formula>
    </cfRule>
    <cfRule type="expression" dxfId="3438" priority="5044" stopIfTrue="1">
      <formula>Q356&lt;=0</formula>
    </cfRule>
    <cfRule type="expression" dxfId="3437" priority="5045" stopIfTrue="1">
      <formula>Q356&lt;1</formula>
    </cfRule>
    <cfRule type="expression" dxfId="3436" priority="5046">
      <formula>Q356&gt;=1</formula>
    </cfRule>
  </conditionalFormatting>
  <conditionalFormatting sqref="R356">
    <cfRule type="expression" dxfId="3435" priority="5039" stopIfTrue="1">
      <formula>R356=""</formula>
    </cfRule>
    <cfRule type="expression" dxfId="3434" priority="5040" stopIfTrue="1">
      <formula>R356&lt;=0</formula>
    </cfRule>
    <cfRule type="expression" dxfId="3433" priority="5041" stopIfTrue="1">
      <formula>R356&lt;1</formula>
    </cfRule>
    <cfRule type="expression" dxfId="3432" priority="5042">
      <formula>R356&gt;=1</formula>
    </cfRule>
  </conditionalFormatting>
  <conditionalFormatting sqref="R356">
    <cfRule type="expression" dxfId="3431" priority="5035" stopIfTrue="1">
      <formula>R356=""</formula>
    </cfRule>
    <cfRule type="expression" dxfId="3430" priority="5036" stopIfTrue="1">
      <formula>R356&lt;=0</formula>
    </cfRule>
    <cfRule type="expression" dxfId="3429" priority="5037" stopIfTrue="1">
      <formula>R356&lt;1</formula>
    </cfRule>
    <cfRule type="expression" dxfId="3428" priority="5038">
      <formula>R356&gt;=1</formula>
    </cfRule>
  </conditionalFormatting>
  <conditionalFormatting sqref="S356:T356">
    <cfRule type="expression" dxfId="3427" priority="5031" stopIfTrue="1">
      <formula>S356=""</formula>
    </cfRule>
    <cfRule type="expression" dxfId="3426" priority="5032" stopIfTrue="1">
      <formula>S356&lt;=0</formula>
    </cfRule>
    <cfRule type="expression" dxfId="3425" priority="5033" stopIfTrue="1">
      <formula>S356&lt;1</formula>
    </cfRule>
    <cfRule type="expression" dxfId="3424" priority="5034">
      <formula>S356&gt;=1</formula>
    </cfRule>
  </conditionalFormatting>
  <conditionalFormatting sqref="S356:T356">
    <cfRule type="expression" dxfId="3423" priority="5027" stopIfTrue="1">
      <formula>S356=""</formula>
    </cfRule>
    <cfRule type="expression" dxfId="3422" priority="5028" stopIfTrue="1">
      <formula>S356&lt;=0</formula>
    </cfRule>
    <cfRule type="expression" dxfId="3421" priority="5029" stopIfTrue="1">
      <formula>S356&lt;1</formula>
    </cfRule>
    <cfRule type="expression" dxfId="3420" priority="5030">
      <formula>S356&gt;=1</formula>
    </cfRule>
  </conditionalFormatting>
  <conditionalFormatting sqref="U356">
    <cfRule type="expression" dxfId="3419" priority="5023" stopIfTrue="1">
      <formula>U356=""</formula>
    </cfRule>
    <cfRule type="expression" dxfId="3418" priority="5024" stopIfTrue="1">
      <formula>U356&lt;=0</formula>
    </cfRule>
    <cfRule type="expression" dxfId="3417" priority="5025" stopIfTrue="1">
      <formula>U356&lt;1</formula>
    </cfRule>
    <cfRule type="expression" dxfId="3416" priority="5026">
      <formula>U356&gt;=1</formula>
    </cfRule>
  </conditionalFormatting>
  <conditionalFormatting sqref="U356">
    <cfRule type="expression" dxfId="3415" priority="5019" stopIfTrue="1">
      <formula>U356=""</formula>
    </cfRule>
    <cfRule type="expression" dxfId="3414" priority="5020" stopIfTrue="1">
      <formula>U356&lt;=0</formula>
    </cfRule>
    <cfRule type="expression" dxfId="3413" priority="5021" stopIfTrue="1">
      <formula>U356&lt;1</formula>
    </cfRule>
    <cfRule type="expression" dxfId="3412" priority="5022">
      <formula>U356&gt;=1</formula>
    </cfRule>
  </conditionalFormatting>
  <conditionalFormatting sqref="P356">
    <cfRule type="expression" dxfId="3411" priority="5015" stopIfTrue="1">
      <formula>P356=""</formula>
    </cfRule>
    <cfRule type="expression" dxfId="3410" priority="5016" stopIfTrue="1">
      <formula>P356&lt;=0</formula>
    </cfRule>
    <cfRule type="expression" dxfId="3409" priority="5017" stopIfTrue="1">
      <formula>P356&lt;1</formula>
    </cfRule>
    <cfRule type="expression" dxfId="3408" priority="5018">
      <formula>P356&gt;=1</formula>
    </cfRule>
  </conditionalFormatting>
  <conditionalFormatting sqref="P356">
    <cfRule type="expression" dxfId="3407" priority="5011" stopIfTrue="1">
      <formula>P356=""</formula>
    </cfRule>
    <cfRule type="expression" dxfId="3406" priority="5012" stopIfTrue="1">
      <formula>P356&lt;=0</formula>
    </cfRule>
    <cfRule type="expression" dxfId="3405" priority="5013" stopIfTrue="1">
      <formula>P356&lt;1</formula>
    </cfRule>
    <cfRule type="expression" dxfId="3404" priority="5014">
      <formula>P356&gt;=1</formula>
    </cfRule>
  </conditionalFormatting>
  <conditionalFormatting sqref="Q356">
    <cfRule type="expression" dxfId="3403" priority="4986" stopIfTrue="1">
      <formula>WpAreaA_Sub2_exist =FALSE</formula>
    </cfRule>
  </conditionalFormatting>
  <conditionalFormatting sqref="P356">
    <cfRule type="expression" dxfId="3402" priority="4985" stopIfTrue="1">
      <formula>WpAreaA_Sub1_exist =FALSE</formula>
    </cfRule>
  </conditionalFormatting>
  <conditionalFormatting sqref="R356">
    <cfRule type="expression" dxfId="3401" priority="4984" stopIfTrue="1">
      <formula>WpAreaA_Sub3_exist =FALSE</formula>
    </cfRule>
  </conditionalFormatting>
  <conditionalFormatting sqref="S356">
    <cfRule type="expression" dxfId="3400" priority="4983" stopIfTrue="1">
      <formula>WpAreaB_Sub1_exist =FALSE</formula>
    </cfRule>
  </conditionalFormatting>
  <conditionalFormatting sqref="T356">
    <cfRule type="expression" dxfId="3399" priority="4982" stopIfTrue="1">
      <formula>WpAreaB_Sub2_exist =FALSE</formula>
    </cfRule>
  </conditionalFormatting>
  <conditionalFormatting sqref="U356">
    <cfRule type="expression" dxfId="3398" priority="4981" stopIfTrue="1">
      <formula>WpAreaB_Sub3_exist =FALSE</formula>
    </cfRule>
  </conditionalFormatting>
  <conditionalFormatting sqref="L356:N356">
    <cfRule type="containsBlanks" dxfId="3397" priority="4975" stopIfTrue="1">
      <formula>LEN(TRIM(L356))=0</formula>
    </cfRule>
    <cfRule type="expression" dxfId="3396" priority="4976" stopIfTrue="1">
      <formula>ISNUMBER(FIND("100%",LEFT(L356,4)))</formula>
    </cfRule>
    <cfRule type="expression" dxfId="3395" priority="4977" stopIfTrue="1">
      <formula>ISNUMBER(FIND("0%",LEFT(L356,2)))</formula>
    </cfRule>
  </conditionalFormatting>
  <conditionalFormatting sqref="Q29:U29">
    <cfRule type="expression" dxfId="3394" priority="4971" stopIfTrue="1">
      <formula>Q29=""</formula>
    </cfRule>
    <cfRule type="expression" dxfId="3393" priority="4972" stopIfTrue="1">
      <formula>Q29&lt;=0</formula>
    </cfRule>
    <cfRule type="expression" dxfId="3392" priority="4973" stopIfTrue="1">
      <formula>Q29&lt;1</formula>
    </cfRule>
    <cfRule type="expression" dxfId="3391" priority="4974">
      <formula>Q29&gt;=1</formula>
    </cfRule>
  </conditionalFormatting>
  <conditionalFormatting sqref="Q29:U29">
    <cfRule type="expression" dxfId="3390" priority="4967" stopIfTrue="1">
      <formula>Q29=""</formula>
    </cfRule>
    <cfRule type="expression" dxfId="3389" priority="4968" stopIfTrue="1">
      <formula>Q29&lt;=0</formula>
    </cfRule>
    <cfRule type="expression" dxfId="3388" priority="4969" stopIfTrue="1">
      <formula>Q29&lt;1</formula>
    </cfRule>
    <cfRule type="expression" dxfId="3387" priority="4970">
      <formula>Q29&gt;=1</formula>
    </cfRule>
  </conditionalFormatting>
  <conditionalFormatting sqref="R29">
    <cfRule type="expression" dxfId="3386" priority="4963" stopIfTrue="1">
      <formula>R29=""</formula>
    </cfRule>
    <cfRule type="expression" dxfId="3385" priority="4964" stopIfTrue="1">
      <formula>R29&lt;=0</formula>
    </cfRule>
    <cfRule type="expression" dxfId="3384" priority="4965" stopIfTrue="1">
      <formula>R29&lt;1</formula>
    </cfRule>
    <cfRule type="expression" dxfId="3383" priority="4966">
      <formula>R29&gt;=1</formula>
    </cfRule>
  </conditionalFormatting>
  <conditionalFormatting sqref="R29">
    <cfRule type="expression" dxfId="3382" priority="4959" stopIfTrue="1">
      <formula>R29=""</formula>
    </cfRule>
    <cfRule type="expression" dxfId="3381" priority="4960" stopIfTrue="1">
      <formula>R29&lt;=0</formula>
    </cfRule>
    <cfRule type="expression" dxfId="3380" priority="4961" stopIfTrue="1">
      <formula>R29&lt;1</formula>
    </cfRule>
    <cfRule type="expression" dxfId="3379" priority="4962">
      <formula>R29&gt;=1</formula>
    </cfRule>
  </conditionalFormatting>
  <conditionalFormatting sqref="S29:T29">
    <cfRule type="expression" dxfId="3378" priority="4955" stopIfTrue="1">
      <formula>S29=""</formula>
    </cfRule>
    <cfRule type="expression" dxfId="3377" priority="4956" stopIfTrue="1">
      <formula>S29&lt;=0</formula>
    </cfRule>
    <cfRule type="expression" dxfId="3376" priority="4957" stopIfTrue="1">
      <formula>S29&lt;1</formula>
    </cfRule>
    <cfRule type="expression" dxfId="3375" priority="4958">
      <formula>S29&gt;=1</formula>
    </cfRule>
  </conditionalFormatting>
  <conditionalFormatting sqref="S29:T29">
    <cfRule type="expression" dxfId="3374" priority="4951" stopIfTrue="1">
      <formula>S29=""</formula>
    </cfRule>
    <cfRule type="expression" dxfId="3373" priority="4952" stopIfTrue="1">
      <formula>S29&lt;=0</formula>
    </cfRule>
    <cfRule type="expression" dxfId="3372" priority="4953" stopIfTrue="1">
      <formula>S29&lt;1</formula>
    </cfRule>
    <cfRule type="expression" dxfId="3371" priority="4954">
      <formula>S29&gt;=1</formula>
    </cfRule>
  </conditionalFormatting>
  <conditionalFormatting sqref="U29">
    <cfRule type="expression" dxfId="3370" priority="4947" stopIfTrue="1">
      <formula>U29=""</formula>
    </cfRule>
    <cfRule type="expression" dxfId="3369" priority="4948" stopIfTrue="1">
      <formula>U29&lt;=0</formula>
    </cfRule>
    <cfRule type="expression" dxfId="3368" priority="4949" stopIfTrue="1">
      <formula>U29&lt;1</formula>
    </cfRule>
    <cfRule type="expression" dxfId="3367" priority="4950">
      <formula>U29&gt;=1</formula>
    </cfRule>
  </conditionalFormatting>
  <conditionalFormatting sqref="U29">
    <cfRule type="expression" dxfId="3366" priority="4943" stopIfTrue="1">
      <formula>U29=""</formula>
    </cfRule>
    <cfRule type="expression" dxfId="3365" priority="4944" stopIfTrue="1">
      <formula>U29&lt;=0</formula>
    </cfRule>
    <cfRule type="expression" dxfId="3364" priority="4945" stopIfTrue="1">
      <formula>U29&lt;1</formula>
    </cfRule>
    <cfRule type="expression" dxfId="3363" priority="4946">
      <formula>U29&gt;=1</formula>
    </cfRule>
  </conditionalFormatting>
  <conditionalFormatting sqref="P29">
    <cfRule type="expression" dxfId="3362" priority="4939" stopIfTrue="1">
      <formula>P29=""</formula>
    </cfRule>
    <cfRule type="expression" dxfId="3361" priority="4940" stopIfTrue="1">
      <formula>P29&lt;=0</formula>
    </cfRule>
    <cfRule type="expression" dxfId="3360" priority="4941" stopIfTrue="1">
      <formula>P29&lt;1</formula>
    </cfRule>
    <cfRule type="expression" dxfId="3359" priority="4942">
      <formula>P29&gt;=1</formula>
    </cfRule>
  </conditionalFormatting>
  <conditionalFormatting sqref="P29">
    <cfRule type="expression" dxfId="3358" priority="4935" stopIfTrue="1">
      <formula>P29=""</formula>
    </cfRule>
    <cfRule type="expression" dxfId="3357" priority="4936" stopIfTrue="1">
      <formula>P29&lt;=0</formula>
    </cfRule>
    <cfRule type="expression" dxfId="3356" priority="4937" stopIfTrue="1">
      <formula>P29&lt;1</formula>
    </cfRule>
    <cfRule type="expression" dxfId="3355" priority="4938">
      <formula>P29&gt;=1</formula>
    </cfRule>
  </conditionalFormatting>
  <conditionalFormatting sqref="Q29">
    <cfRule type="expression" dxfId="3354" priority="4910" stopIfTrue="1">
      <formula>WpAreaA_Sub2_exist =FALSE</formula>
    </cfRule>
  </conditionalFormatting>
  <conditionalFormatting sqref="P29">
    <cfRule type="expression" dxfId="3353" priority="4909" stopIfTrue="1">
      <formula>WpAreaA_Sub1_exist =FALSE</formula>
    </cfRule>
  </conditionalFormatting>
  <conditionalFormatting sqref="R29">
    <cfRule type="expression" dxfId="3352" priority="4908" stopIfTrue="1">
      <formula>WpAreaA_Sub3_exist =FALSE</formula>
    </cfRule>
  </conditionalFormatting>
  <conditionalFormatting sqref="S29">
    <cfRule type="expression" dxfId="3351" priority="4907" stopIfTrue="1">
      <formula>WpAreaB_Sub1_exist =FALSE</formula>
    </cfRule>
  </conditionalFormatting>
  <conditionalFormatting sqref="T29">
    <cfRule type="expression" dxfId="3350" priority="4906" stopIfTrue="1">
      <formula>WpAreaB_Sub2_exist =FALSE</formula>
    </cfRule>
  </conditionalFormatting>
  <conditionalFormatting sqref="U29">
    <cfRule type="expression" dxfId="3349" priority="4905" stopIfTrue="1">
      <formula>WpAreaB_Sub3_exist =FALSE</formula>
    </cfRule>
  </conditionalFormatting>
  <conditionalFormatting sqref="L29:N29">
    <cfRule type="containsBlanks" dxfId="3348" priority="4899" stopIfTrue="1">
      <formula>LEN(TRIM(L29))=0</formula>
    </cfRule>
    <cfRule type="expression" dxfId="3347" priority="4900" stopIfTrue="1">
      <formula>ISNUMBER(FIND("100%",LEFT(L29,4)))</formula>
    </cfRule>
    <cfRule type="expression" dxfId="3346" priority="4901" stopIfTrue="1">
      <formula>ISNUMBER(FIND("0%",LEFT(L29,2)))</formula>
    </cfRule>
  </conditionalFormatting>
  <conditionalFormatting sqref="Q32:U32">
    <cfRule type="expression" dxfId="3345" priority="4895" stopIfTrue="1">
      <formula>Q32=""</formula>
    </cfRule>
    <cfRule type="expression" dxfId="3344" priority="4896" stopIfTrue="1">
      <formula>Q32&lt;=0</formula>
    </cfRule>
    <cfRule type="expression" dxfId="3343" priority="4897" stopIfTrue="1">
      <formula>Q32&lt;1</formula>
    </cfRule>
    <cfRule type="expression" dxfId="3342" priority="4898">
      <formula>Q32&gt;=1</formula>
    </cfRule>
  </conditionalFormatting>
  <conditionalFormatting sqref="Q32:U32">
    <cfRule type="expression" dxfId="3341" priority="4891" stopIfTrue="1">
      <formula>Q32=""</formula>
    </cfRule>
    <cfRule type="expression" dxfId="3340" priority="4892" stopIfTrue="1">
      <formula>Q32&lt;=0</formula>
    </cfRule>
    <cfRule type="expression" dxfId="3339" priority="4893" stopIfTrue="1">
      <formula>Q32&lt;1</formula>
    </cfRule>
    <cfRule type="expression" dxfId="3338" priority="4894">
      <formula>Q32&gt;=1</formula>
    </cfRule>
  </conditionalFormatting>
  <conditionalFormatting sqref="R32">
    <cfRule type="expression" dxfId="3337" priority="4887" stopIfTrue="1">
      <formula>R32=""</formula>
    </cfRule>
    <cfRule type="expression" dxfId="3336" priority="4888" stopIfTrue="1">
      <formula>R32&lt;=0</formula>
    </cfRule>
    <cfRule type="expression" dxfId="3335" priority="4889" stopIfTrue="1">
      <formula>R32&lt;1</formula>
    </cfRule>
    <cfRule type="expression" dxfId="3334" priority="4890">
      <formula>R32&gt;=1</formula>
    </cfRule>
  </conditionalFormatting>
  <conditionalFormatting sqref="R32">
    <cfRule type="expression" dxfId="3333" priority="4883" stopIfTrue="1">
      <formula>R32=""</formula>
    </cfRule>
    <cfRule type="expression" dxfId="3332" priority="4884" stopIfTrue="1">
      <formula>R32&lt;=0</formula>
    </cfRule>
    <cfRule type="expression" dxfId="3331" priority="4885" stopIfTrue="1">
      <formula>R32&lt;1</formula>
    </cfRule>
    <cfRule type="expression" dxfId="3330" priority="4886">
      <formula>R32&gt;=1</formula>
    </cfRule>
  </conditionalFormatting>
  <conditionalFormatting sqref="S32:T32">
    <cfRule type="expression" dxfId="3329" priority="4879" stopIfTrue="1">
      <formula>S32=""</formula>
    </cfRule>
    <cfRule type="expression" dxfId="3328" priority="4880" stopIfTrue="1">
      <formula>S32&lt;=0</formula>
    </cfRule>
    <cfRule type="expression" dxfId="3327" priority="4881" stopIfTrue="1">
      <formula>S32&lt;1</formula>
    </cfRule>
    <cfRule type="expression" dxfId="3326" priority="4882">
      <formula>S32&gt;=1</formula>
    </cfRule>
  </conditionalFormatting>
  <conditionalFormatting sqref="S32:T32">
    <cfRule type="expression" dxfId="3325" priority="4875" stopIfTrue="1">
      <formula>S32=""</formula>
    </cfRule>
    <cfRule type="expression" dxfId="3324" priority="4876" stopIfTrue="1">
      <formula>S32&lt;=0</formula>
    </cfRule>
    <cfRule type="expression" dxfId="3323" priority="4877" stopIfTrue="1">
      <formula>S32&lt;1</formula>
    </cfRule>
    <cfRule type="expression" dxfId="3322" priority="4878">
      <formula>S32&gt;=1</formula>
    </cfRule>
  </conditionalFormatting>
  <conditionalFormatting sqref="U32">
    <cfRule type="expression" dxfId="3321" priority="4871" stopIfTrue="1">
      <formula>U32=""</formula>
    </cfRule>
    <cfRule type="expression" dxfId="3320" priority="4872" stopIfTrue="1">
      <formula>U32&lt;=0</formula>
    </cfRule>
    <cfRule type="expression" dxfId="3319" priority="4873" stopIfTrue="1">
      <formula>U32&lt;1</formula>
    </cfRule>
    <cfRule type="expression" dxfId="3318" priority="4874">
      <formula>U32&gt;=1</formula>
    </cfRule>
  </conditionalFormatting>
  <conditionalFormatting sqref="U32">
    <cfRule type="expression" dxfId="3317" priority="4867" stopIfTrue="1">
      <formula>U32=""</formula>
    </cfRule>
    <cfRule type="expression" dxfId="3316" priority="4868" stopIfTrue="1">
      <formula>U32&lt;=0</formula>
    </cfRule>
    <cfRule type="expression" dxfId="3315" priority="4869" stopIfTrue="1">
      <formula>U32&lt;1</formula>
    </cfRule>
    <cfRule type="expression" dxfId="3314" priority="4870">
      <formula>U32&gt;=1</formula>
    </cfRule>
  </conditionalFormatting>
  <conditionalFormatting sqref="P32">
    <cfRule type="expression" dxfId="3313" priority="4863" stopIfTrue="1">
      <formula>P32=""</formula>
    </cfRule>
    <cfRule type="expression" dxfId="3312" priority="4864" stopIfTrue="1">
      <formula>P32&lt;=0</formula>
    </cfRule>
    <cfRule type="expression" dxfId="3311" priority="4865" stopIfTrue="1">
      <formula>P32&lt;1</formula>
    </cfRule>
    <cfRule type="expression" dxfId="3310" priority="4866">
      <formula>P32&gt;=1</formula>
    </cfRule>
  </conditionalFormatting>
  <conditionalFormatting sqref="P32">
    <cfRule type="expression" dxfId="3309" priority="4859" stopIfTrue="1">
      <formula>P32=""</formula>
    </cfRule>
    <cfRule type="expression" dxfId="3308" priority="4860" stopIfTrue="1">
      <formula>P32&lt;=0</formula>
    </cfRule>
    <cfRule type="expression" dxfId="3307" priority="4861" stopIfTrue="1">
      <formula>P32&lt;1</formula>
    </cfRule>
    <cfRule type="expression" dxfId="3306" priority="4862">
      <formula>P32&gt;=1</formula>
    </cfRule>
  </conditionalFormatting>
  <conditionalFormatting sqref="Q32">
    <cfRule type="expression" dxfId="3305" priority="4834" stopIfTrue="1">
      <formula>WpAreaA_Sub2_exist =FALSE</formula>
    </cfRule>
  </conditionalFormatting>
  <conditionalFormatting sqref="P32">
    <cfRule type="expression" dxfId="3304" priority="4833" stopIfTrue="1">
      <formula>WpAreaA_Sub1_exist =FALSE</formula>
    </cfRule>
  </conditionalFormatting>
  <conditionalFormatting sqref="R32">
    <cfRule type="expression" dxfId="3303" priority="4832" stopIfTrue="1">
      <formula>WpAreaA_Sub3_exist =FALSE</formula>
    </cfRule>
  </conditionalFormatting>
  <conditionalFormatting sqref="S32">
    <cfRule type="expression" dxfId="3302" priority="4831" stopIfTrue="1">
      <formula>WpAreaB_Sub1_exist =FALSE</formula>
    </cfRule>
  </conditionalFormatting>
  <conditionalFormatting sqref="T32">
    <cfRule type="expression" dxfId="3301" priority="4830" stopIfTrue="1">
      <formula>WpAreaB_Sub2_exist =FALSE</formula>
    </cfRule>
  </conditionalFormatting>
  <conditionalFormatting sqref="U32">
    <cfRule type="expression" dxfId="3300" priority="4829" stopIfTrue="1">
      <formula>WpAreaB_Sub3_exist =FALSE</formula>
    </cfRule>
  </conditionalFormatting>
  <conditionalFormatting sqref="L32:N32">
    <cfRule type="containsBlanks" dxfId="3299" priority="4823" stopIfTrue="1">
      <formula>LEN(TRIM(L32))=0</formula>
    </cfRule>
    <cfRule type="expression" dxfId="3298" priority="4824" stopIfTrue="1">
      <formula>ISNUMBER(FIND("100%",LEFT(L32,4)))</formula>
    </cfRule>
    <cfRule type="expression" dxfId="3297" priority="4825" stopIfTrue="1">
      <formula>ISNUMBER(FIND("0%",LEFT(L32,2)))</formula>
    </cfRule>
  </conditionalFormatting>
  <conditionalFormatting sqref="P233:R233 T233:U233">
    <cfRule type="expression" dxfId="3296" priority="4819" stopIfTrue="1">
      <formula>P233=""</formula>
    </cfRule>
    <cfRule type="expression" dxfId="3295" priority="4820" stopIfTrue="1">
      <formula>P233&lt;=0</formula>
    </cfRule>
    <cfRule type="expression" dxfId="3294" priority="4821" stopIfTrue="1">
      <formula>P233&lt;1</formula>
    </cfRule>
    <cfRule type="expression" dxfId="3293" priority="4822">
      <formula>P233&gt;=1</formula>
    </cfRule>
  </conditionalFormatting>
  <conditionalFormatting sqref="Q233">
    <cfRule type="expression" dxfId="3292" priority="4818" stopIfTrue="1">
      <formula>WpAreaA_Sub2_exist =FALSE</formula>
    </cfRule>
  </conditionalFormatting>
  <conditionalFormatting sqref="P233">
    <cfRule type="expression" dxfId="3291" priority="4817" stopIfTrue="1">
      <formula>WpAreaA_Sub1_exist =FALSE</formula>
    </cfRule>
  </conditionalFormatting>
  <conditionalFormatting sqref="R233">
    <cfRule type="expression" dxfId="3290" priority="4816" stopIfTrue="1">
      <formula>WpAreaA_Sub3_exist =FALSE</formula>
    </cfRule>
  </conditionalFormatting>
  <conditionalFormatting sqref="T233">
    <cfRule type="expression" dxfId="3289" priority="4815" stopIfTrue="1">
      <formula>WpAreaB_Sub2_exist =FALSE</formula>
    </cfRule>
  </conditionalFormatting>
  <conditionalFormatting sqref="U233">
    <cfRule type="expression" dxfId="3288" priority="4814" stopIfTrue="1">
      <formula>WpAreaB_Sub3_exist =FALSE</formula>
    </cfRule>
  </conditionalFormatting>
  <conditionalFormatting sqref="L233:N233">
    <cfRule type="containsBlanks" dxfId="3287" priority="4808" stopIfTrue="1">
      <formula>LEN(TRIM(L233))=0</formula>
    </cfRule>
    <cfRule type="expression" dxfId="3286" priority="4809" stopIfTrue="1">
      <formula>ISNUMBER(FIND("100%",LEFT(L233,4)))</formula>
    </cfRule>
    <cfRule type="expression" dxfId="3285" priority="4810" stopIfTrue="1">
      <formula>ISNUMBER(FIND("0%",LEFT(L233,2)))</formula>
    </cfRule>
  </conditionalFormatting>
  <conditionalFormatting sqref="S233">
    <cfRule type="expression" dxfId="3284" priority="4804" stopIfTrue="1">
      <formula>S233=""</formula>
    </cfRule>
    <cfRule type="expression" dxfId="3283" priority="4805" stopIfTrue="1">
      <formula>S233&lt;=0</formula>
    </cfRule>
    <cfRule type="expression" dxfId="3282" priority="4806" stopIfTrue="1">
      <formula>S233&lt;1</formula>
    </cfRule>
    <cfRule type="expression" dxfId="3281" priority="4807">
      <formula>S233&gt;=1</formula>
    </cfRule>
  </conditionalFormatting>
  <conditionalFormatting sqref="S233">
    <cfRule type="expression" dxfId="3280" priority="4803" stopIfTrue="1">
      <formula>WpAreaB_Sub1_exist =FALSE</formula>
    </cfRule>
  </conditionalFormatting>
  <conditionalFormatting sqref="P238:R238 T238:U238">
    <cfRule type="expression" dxfId="3279" priority="4799" stopIfTrue="1">
      <formula>P238=""</formula>
    </cfRule>
    <cfRule type="expression" dxfId="3278" priority="4800" stopIfTrue="1">
      <formula>P238&lt;=0</formula>
    </cfRule>
    <cfRule type="expression" dxfId="3277" priority="4801" stopIfTrue="1">
      <formula>P238&lt;1</formula>
    </cfRule>
    <cfRule type="expression" dxfId="3276" priority="4802">
      <formula>P238&gt;=1</formula>
    </cfRule>
  </conditionalFormatting>
  <conditionalFormatting sqref="Q238">
    <cfRule type="expression" dxfId="3275" priority="4798" stopIfTrue="1">
      <formula>WpAreaA_Sub2_exist =FALSE</formula>
    </cfRule>
  </conditionalFormatting>
  <conditionalFormatting sqref="P238">
    <cfRule type="expression" dxfId="3274" priority="4797" stopIfTrue="1">
      <formula>WpAreaA_Sub1_exist =FALSE</formula>
    </cfRule>
  </conditionalFormatting>
  <conditionalFormatting sqref="R238">
    <cfRule type="expression" dxfId="3273" priority="4796" stopIfTrue="1">
      <formula>WpAreaA_Sub3_exist =FALSE</formula>
    </cfRule>
  </conditionalFormatting>
  <conditionalFormatting sqref="T238">
    <cfRule type="expression" dxfId="3272" priority="4795" stopIfTrue="1">
      <formula>WpAreaB_Sub2_exist =FALSE</formula>
    </cfRule>
  </conditionalFormatting>
  <conditionalFormatting sqref="U238">
    <cfRule type="expression" dxfId="3271" priority="4794" stopIfTrue="1">
      <formula>WpAreaB_Sub3_exist =FALSE</formula>
    </cfRule>
  </conditionalFormatting>
  <conditionalFormatting sqref="L238:N238">
    <cfRule type="containsBlanks" dxfId="3270" priority="4788" stopIfTrue="1">
      <formula>LEN(TRIM(L238))=0</formula>
    </cfRule>
    <cfRule type="expression" dxfId="3269" priority="4789" stopIfTrue="1">
      <formula>ISNUMBER(FIND("100%",LEFT(L238,4)))</formula>
    </cfRule>
    <cfRule type="expression" dxfId="3268" priority="4790" stopIfTrue="1">
      <formula>ISNUMBER(FIND("0%",LEFT(L238,2)))</formula>
    </cfRule>
  </conditionalFormatting>
  <conditionalFormatting sqref="S238">
    <cfRule type="expression" dxfId="3267" priority="4784" stopIfTrue="1">
      <formula>S238=""</formula>
    </cfRule>
    <cfRule type="expression" dxfId="3266" priority="4785" stopIfTrue="1">
      <formula>S238&lt;=0</formula>
    </cfRule>
    <cfRule type="expression" dxfId="3265" priority="4786" stopIfTrue="1">
      <formula>S238&lt;1</formula>
    </cfRule>
    <cfRule type="expression" dxfId="3264" priority="4787">
      <formula>S238&gt;=1</formula>
    </cfRule>
  </conditionalFormatting>
  <conditionalFormatting sqref="S238">
    <cfRule type="expression" dxfId="3263" priority="4783" stopIfTrue="1">
      <formula>WpAreaB_Sub1_exist =FALSE</formula>
    </cfRule>
  </conditionalFormatting>
  <conditionalFormatting sqref="Q17:U17">
    <cfRule type="expression" dxfId="3262" priority="4779" stopIfTrue="1">
      <formula>Q17=""</formula>
    </cfRule>
    <cfRule type="expression" dxfId="3261" priority="4780" stopIfTrue="1">
      <formula>Q17&lt;=0</formula>
    </cfRule>
    <cfRule type="expression" dxfId="3260" priority="4781" stopIfTrue="1">
      <formula>Q17&lt;1</formula>
    </cfRule>
    <cfRule type="expression" dxfId="3259" priority="4782">
      <formula>Q17&gt;=1</formula>
    </cfRule>
  </conditionalFormatting>
  <conditionalFormatting sqref="Q17">
    <cfRule type="expression" dxfId="3258" priority="4778" stopIfTrue="1">
      <formula>WpAreaA_Sub2_exist =FALSE</formula>
    </cfRule>
  </conditionalFormatting>
  <conditionalFormatting sqref="P17">
    <cfRule type="expression" dxfId="3257" priority="4777" stopIfTrue="1">
      <formula>WpAreaA_Sub1_exist =FALSE</formula>
    </cfRule>
  </conditionalFormatting>
  <conditionalFormatting sqref="R17">
    <cfRule type="expression" dxfId="3256" priority="4776" stopIfTrue="1">
      <formula>WpAreaA_Sub3_exist =FALSE</formula>
    </cfRule>
  </conditionalFormatting>
  <conditionalFormatting sqref="S17:T17">
    <cfRule type="expression" dxfId="3255" priority="4772" stopIfTrue="1">
      <formula>S17=""</formula>
    </cfRule>
    <cfRule type="expression" dxfId="3254" priority="4773" stopIfTrue="1">
      <formula>S17&lt;=0</formula>
    </cfRule>
    <cfRule type="expression" dxfId="3253" priority="4774" stopIfTrue="1">
      <formula>S17&lt;1</formula>
    </cfRule>
    <cfRule type="expression" dxfId="3252" priority="4775">
      <formula>S17&gt;=1</formula>
    </cfRule>
  </conditionalFormatting>
  <conditionalFormatting sqref="P17">
    <cfRule type="expression" dxfId="3251" priority="4764" stopIfTrue="1">
      <formula>P17=""</formula>
    </cfRule>
    <cfRule type="expression" dxfId="3250" priority="4765" stopIfTrue="1">
      <formula>P17&lt;=0</formula>
    </cfRule>
    <cfRule type="expression" dxfId="3249" priority="4766" stopIfTrue="1">
      <formula>P17&lt;1</formula>
    </cfRule>
    <cfRule type="expression" dxfId="3248" priority="4767">
      <formula>P17&gt;=1</formula>
    </cfRule>
  </conditionalFormatting>
  <conditionalFormatting sqref="Q17:U17">
    <cfRule type="expression" dxfId="3247" priority="4756" stopIfTrue="1">
      <formula>Q17=""</formula>
    </cfRule>
    <cfRule type="expression" dxfId="3246" priority="4757" stopIfTrue="1">
      <formula>Q17&lt;=0</formula>
    </cfRule>
    <cfRule type="expression" dxfId="3245" priority="4758" stopIfTrue="1">
      <formula>Q17&lt;1</formula>
    </cfRule>
    <cfRule type="expression" dxfId="3244" priority="4759">
      <formula>Q17&gt;=1</formula>
    </cfRule>
  </conditionalFormatting>
  <conditionalFormatting sqref="R17">
    <cfRule type="expression" dxfId="3243" priority="4752" stopIfTrue="1">
      <formula>R17=""</formula>
    </cfRule>
    <cfRule type="expression" dxfId="3242" priority="4753" stopIfTrue="1">
      <formula>R17&lt;=0</formula>
    </cfRule>
    <cfRule type="expression" dxfId="3241" priority="4754" stopIfTrue="1">
      <formula>R17&lt;1</formula>
    </cfRule>
    <cfRule type="expression" dxfId="3240" priority="4755">
      <formula>R17&gt;=1</formula>
    </cfRule>
  </conditionalFormatting>
  <conditionalFormatting sqref="R17">
    <cfRule type="expression" dxfId="3239" priority="4748" stopIfTrue="1">
      <formula>R17=""</formula>
    </cfRule>
    <cfRule type="expression" dxfId="3238" priority="4749" stopIfTrue="1">
      <formula>R17&lt;=0</formula>
    </cfRule>
    <cfRule type="expression" dxfId="3237" priority="4750" stopIfTrue="1">
      <formula>R17&lt;1</formula>
    </cfRule>
    <cfRule type="expression" dxfId="3236" priority="4751">
      <formula>R17&gt;=1</formula>
    </cfRule>
  </conditionalFormatting>
  <conditionalFormatting sqref="S17:T17">
    <cfRule type="expression" dxfId="3235" priority="4744" stopIfTrue="1">
      <formula>S17=""</formula>
    </cfRule>
    <cfRule type="expression" dxfId="3234" priority="4745" stopIfTrue="1">
      <formula>S17&lt;=0</formula>
    </cfRule>
    <cfRule type="expression" dxfId="3233" priority="4746" stopIfTrue="1">
      <formula>S17&lt;1</formula>
    </cfRule>
    <cfRule type="expression" dxfId="3232" priority="4747">
      <formula>S17&gt;=1</formula>
    </cfRule>
  </conditionalFormatting>
  <conditionalFormatting sqref="Q18:U18">
    <cfRule type="expression" dxfId="3231" priority="4740" stopIfTrue="1">
      <formula>Q18=""</formula>
    </cfRule>
    <cfRule type="expression" dxfId="3230" priority="4741" stopIfTrue="1">
      <formula>Q18&lt;=0</formula>
    </cfRule>
    <cfRule type="expression" dxfId="3229" priority="4742" stopIfTrue="1">
      <formula>Q18&lt;1</formula>
    </cfRule>
    <cfRule type="expression" dxfId="3228" priority="4743">
      <formula>Q18&gt;=1</formula>
    </cfRule>
  </conditionalFormatting>
  <conditionalFormatting sqref="U17">
    <cfRule type="expression" dxfId="3227" priority="4736" stopIfTrue="1">
      <formula>U17=""</formula>
    </cfRule>
    <cfRule type="expression" dxfId="3226" priority="4737" stopIfTrue="1">
      <formula>U17&lt;=0</formula>
    </cfRule>
    <cfRule type="expression" dxfId="3225" priority="4738" stopIfTrue="1">
      <formula>U17&lt;1</formula>
    </cfRule>
    <cfRule type="expression" dxfId="3224" priority="4739">
      <formula>U17&gt;=1</formula>
    </cfRule>
  </conditionalFormatting>
  <conditionalFormatting sqref="U17">
    <cfRule type="expression" dxfId="3223" priority="4732" stopIfTrue="1">
      <formula>U17=""</formula>
    </cfRule>
    <cfRule type="expression" dxfId="3222" priority="4733" stopIfTrue="1">
      <formula>U17&lt;=0</formula>
    </cfRule>
    <cfRule type="expression" dxfId="3221" priority="4734" stopIfTrue="1">
      <formula>U17&lt;1</formula>
    </cfRule>
    <cfRule type="expression" dxfId="3220" priority="4735">
      <formula>U17&gt;=1</formula>
    </cfRule>
  </conditionalFormatting>
  <conditionalFormatting sqref="P17">
    <cfRule type="expression" dxfId="3219" priority="4728" stopIfTrue="1">
      <formula>P17=""</formula>
    </cfRule>
    <cfRule type="expression" dxfId="3218" priority="4729" stopIfTrue="1">
      <formula>P17&lt;=0</formula>
    </cfRule>
    <cfRule type="expression" dxfId="3217" priority="4730" stopIfTrue="1">
      <formula>P17&lt;1</formula>
    </cfRule>
    <cfRule type="expression" dxfId="3216" priority="4731">
      <formula>P17&gt;=1</formula>
    </cfRule>
  </conditionalFormatting>
  <conditionalFormatting sqref="U18">
    <cfRule type="expression" dxfId="3215" priority="4724" stopIfTrue="1">
      <formula>U18=""</formula>
    </cfRule>
    <cfRule type="expression" dxfId="3214" priority="4725" stopIfTrue="1">
      <formula>U18&lt;=0</formula>
    </cfRule>
    <cfRule type="expression" dxfId="3213" priority="4726" stopIfTrue="1">
      <formula>U18&lt;1</formula>
    </cfRule>
    <cfRule type="expression" dxfId="3212" priority="4727">
      <formula>U18&gt;=1</formula>
    </cfRule>
  </conditionalFormatting>
  <conditionalFormatting sqref="S17">
    <cfRule type="expression" dxfId="3211" priority="4707" stopIfTrue="1">
      <formula>WpAreaB_Sub1_exist =FALSE</formula>
    </cfRule>
  </conditionalFormatting>
  <conditionalFormatting sqref="T17">
    <cfRule type="expression" dxfId="3210" priority="4706" stopIfTrue="1">
      <formula>WpAreaB_Sub2_exist =FALSE</formula>
    </cfRule>
  </conditionalFormatting>
  <conditionalFormatting sqref="U17">
    <cfRule type="expression" dxfId="3209" priority="4705" stopIfTrue="1">
      <formula>WpAreaB_Sub3_exist =FALSE</formula>
    </cfRule>
  </conditionalFormatting>
  <conditionalFormatting sqref="L17:N17">
    <cfRule type="containsBlanks" dxfId="3208" priority="4699" stopIfTrue="1">
      <formula>LEN(TRIM(L17))=0</formula>
    </cfRule>
    <cfRule type="expression" dxfId="3207" priority="4700" stopIfTrue="1">
      <formula>ISNUMBER(FIND("100%",LEFT(L17,4)))</formula>
    </cfRule>
    <cfRule type="expression" dxfId="3206" priority="4701" stopIfTrue="1">
      <formula>ISNUMBER(FIND("0%",LEFT(L17,2)))</formula>
    </cfRule>
  </conditionalFormatting>
  <conditionalFormatting sqref="P18">
    <cfRule type="expression" dxfId="3205" priority="4695" stopIfTrue="1">
      <formula>P18=""</formula>
    </cfRule>
    <cfRule type="expression" dxfId="3204" priority="4696" stopIfTrue="1">
      <formula>P18&lt;=0</formula>
    </cfRule>
    <cfRule type="expression" dxfId="3203" priority="4697" stopIfTrue="1">
      <formula>P18&lt;1</formula>
    </cfRule>
    <cfRule type="expression" dxfId="3202" priority="4698">
      <formula>P18&gt;=1</formula>
    </cfRule>
  </conditionalFormatting>
  <conditionalFormatting sqref="Q18:U18">
    <cfRule type="expression" dxfId="3201" priority="4691" stopIfTrue="1">
      <formula>Q18=""</formula>
    </cfRule>
    <cfRule type="expression" dxfId="3200" priority="4692" stopIfTrue="1">
      <formula>Q18&lt;=0</formula>
    </cfRule>
    <cfRule type="expression" dxfId="3199" priority="4693" stopIfTrue="1">
      <formula>Q18&lt;1</formula>
    </cfRule>
    <cfRule type="expression" dxfId="3198" priority="4694">
      <formula>Q18&gt;=1</formula>
    </cfRule>
  </conditionalFormatting>
  <conditionalFormatting sqref="R18">
    <cfRule type="expression" dxfId="3197" priority="4683" stopIfTrue="1">
      <formula>R18=""</formula>
    </cfRule>
    <cfRule type="expression" dxfId="3196" priority="4684" stopIfTrue="1">
      <formula>R18&lt;=0</formula>
    </cfRule>
    <cfRule type="expression" dxfId="3195" priority="4685" stopIfTrue="1">
      <formula>R18&lt;1</formula>
    </cfRule>
    <cfRule type="expression" dxfId="3194" priority="4686">
      <formula>R18&gt;=1</formula>
    </cfRule>
  </conditionalFormatting>
  <conditionalFormatting sqref="R18">
    <cfRule type="expression" dxfId="3193" priority="4679" stopIfTrue="1">
      <formula>R18=""</formula>
    </cfRule>
    <cfRule type="expression" dxfId="3192" priority="4680" stopIfTrue="1">
      <formula>R18&lt;=0</formula>
    </cfRule>
    <cfRule type="expression" dxfId="3191" priority="4681" stopIfTrue="1">
      <formula>R18&lt;1</formula>
    </cfRule>
    <cfRule type="expression" dxfId="3190" priority="4682">
      <formula>R18&gt;=1</formula>
    </cfRule>
  </conditionalFormatting>
  <conditionalFormatting sqref="S18:T18">
    <cfRule type="expression" dxfId="3189" priority="4675" stopIfTrue="1">
      <formula>S18=""</formula>
    </cfRule>
    <cfRule type="expression" dxfId="3188" priority="4676" stopIfTrue="1">
      <formula>S18&lt;=0</formula>
    </cfRule>
    <cfRule type="expression" dxfId="3187" priority="4677" stopIfTrue="1">
      <formula>S18&lt;1</formula>
    </cfRule>
    <cfRule type="expression" dxfId="3186" priority="4678">
      <formula>S18&gt;=1</formula>
    </cfRule>
  </conditionalFormatting>
  <conditionalFormatting sqref="S18:T18">
    <cfRule type="expression" dxfId="3185" priority="4671" stopIfTrue="1">
      <formula>S18=""</formula>
    </cfRule>
    <cfRule type="expression" dxfId="3184" priority="4672" stopIfTrue="1">
      <formula>S18&lt;=0</formula>
    </cfRule>
    <cfRule type="expression" dxfId="3183" priority="4673" stopIfTrue="1">
      <formula>S18&lt;1</formula>
    </cfRule>
    <cfRule type="expression" dxfId="3182" priority="4674">
      <formula>S18&gt;=1</formula>
    </cfRule>
  </conditionalFormatting>
  <conditionalFormatting sqref="U18">
    <cfRule type="expression" dxfId="3181" priority="4667" stopIfTrue="1">
      <formula>U18=""</formula>
    </cfRule>
    <cfRule type="expression" dxfId="3180" priority="4668" stopIfTrue="1">
      <formula>U18&lt;=0</formula>
    </cfRule>
    <cfRule type="expression" dxfId="3179" priority="4669" stopIfTrue="1">
      <formula>U18&lt;1</formula>
    </cfRule>
    <cfRule type="expression" dxfId="3178" priority="4670">
      <formula>U18&gt;=1</formula>
    </cfRule>
  </conditionalFormatting>
  <conditionalFormatting sqref="P18">
    <cfRule type="expression" dxfId="3177" priority="4663" stopIfTrue="1">
      <formula>P18=""</formula>
    </cfRule>
    <cfRule type="expression" dxfId="3176" priority="4664" stopIfTrue="1">
      <formula>P18&lt;=0</formula>
    </cfRule>
    <cfRule type="expression" dxfId="3175" priority="4665" stopIfTrue="1">
      <formula>P18&lt;1</formula>
    </cfRule>
    <cfRule type="expression" dxfId="3174" priority="4666">
      <formula>P18&gt;=1</formula>
    </cfRule>
  </conditionalFormatting>
  <conditionalFormatting sqref="Q18">
    <cfRule type="expression" dxfId="3173" priority="4642" stopIfTrue="1">
      <formula>WpAreaA_Sub2_exist =FALSE</formula>
    </cfRule>
  </conditionalFormatting>
  <conditionalFormatting sqref="P18">
    <cfRule type="expression" dxfId="3172" priority="4641" stopIfTrue="1">
      <formula>WpAreaA_Sub1_exist =FALSE</formula>
    </cfRule>
  </conditionalFormatting>
  <conditionalFormatting sqref="R18">
    <cfRule type="expression" dxfId="3171" priority="4640" stopIfTrue="1">
      <formula>WpAreaA_Sub3_exist =FALSE</formula>
    </cfRule>
  </conditionalFormatting>
  <conditionalFormatting sqref="S18">
    <cfRule type="expression" dxfId="3170" priority="4639" stopIfTrue="1">
      <formula>WpAreaB_Sub1_exist =FALSE</formula>
    </cfRule>
  </conditionalFormatting>
  <conditionalFormatting sqref="T18">
    <cfRule type="expression" dxfId="3169" priority="4638" stopIfTrue="1">
      <formula>WpAreaB_Sub2_exist =FALSE</formula>
    </cfRule>
  </conditionalFormatting>
  <conditionalFormatting sqref="U18">
    <cfRule type="expression" dxfId="3168" priority="4637" stopIfTrue="1">
      <formula>WpAreaB_Sub3_exist =FALSE</formula>
    </cfRule>
  </conditionalFormatting>
  <conditionalFormatting sqref="L18:N18">
    <cfRule type="containsBlanks" dxfId="3167" priority="4631" stopIfTrue="1">
      <formula>LEN(TRIM(L18))=0</formula>
    </cfRule>
    <cfRule type="expression" dxfId="3166" priority="4632" stopIfTrue="1">
      <formula>ISNUMBER(FIND("100%",LEFT(L18,4)))</formula>
    </cfRule>
    <cfRule type="expression" dxfId="3165" priority="4633" stopIfTrue="1">
      <formula>ISNUMBER(FIND("0%",LEFT(L18,2)))</formula>
    </cfRule>
  </conditionalFormatting>
  <conditionalFormatting sqref="Q37:U37">
    <cfRule type="expression" dxfId="3164" priority="4627" stopIfTrue="1">
      <formula>Q37=""</formula>
    </cfRule>
    <cfRule type="expression" dxfId="3163" priority="4628" stopIfTrue="1">
      <formula>Q37&lt;=0</formula>
    </cfRule>
    <cfRule type="expression" dxfId="3162" priority="4629" stopIfTrue="1">
      <formula>Q37&lt;1</formula>
    </cfRule>
    <cfRule type="expression" dxfId="3161" priority="4630">
      <formula>Q37&gt;=1</formula>
    </cfRule>
  </conditionalFormatting>
  <conditionalFormatting sqref="Q37:U37">
    <cfRule type="expression" dxfId="3160" priority="4623" stopIfTrue="1">
      <formula>Q37=""</formula>
    </cfRule>
    <cfRule type="expression" dxfId="3159" priority="4624" stopIfTrue="1">
      <formula>Q37&lt;=0</formula>
    </cfRule>
    <cfRule type="expression" dxfId="3158" priority="4625" stopIfTrue="1">
      <formula>Q37&lt;1</formula>
    </cfRule>
    <cfRule type="expression" dxfId="3157" priority="4626">
      <formula>Q37&gt;=1</formula>
    </cfRule>
  </conditionalFormatting>
  <conditionalFormatting sqref="R37">
    <cfRule type="expression" dxfId="3156" priority="4619" stopIfTrue="1">
      <formula>R37=""</formula>
    </cfRule>
    <cfRule type="expression" dxfId="3155" priority="4620" stopIfTrue="1">
      <formula>R37&lt;=0</formula>
    </cfRule>
    <cfRule type="expression" dxfId="3154" priority="4621" stopIfTrue="1">
      <formula>R37&lt;1</formula>
    </cfRule>
    <cfRule type="expression" dxfId="3153" priority="4622">
      <formula>R37&gt;=1</formula>
    </cfRule>
  </conditionalFormatting>
  <conditionalFormatting sqref="R37">
    <cfRule type="expression" dxfId="3152" priority="4615" stopIfTrue="1">
      <formula>R37=""</formula>
    </cfRule>
    <cfRule type="expression" dxfId="3151" priority="4616" stopIfTrue="1">
      <formula>R37&lt;=0</formula>
    </cfRule>
    <cfRule type="expression" dxfId="3150" priority="4617" stopIfTrue="1">
      <formula>R37&lt;1</formula>
    </cfRule>
    <cfRule type="expression" dxfId="3149" priority="4618">
      <formula>R37&gt;=1</formula>
    </cfRule>
  </conditionalFormatting>
  <conditionalFormatting sqref="S37:T37">
    <cfRule type="expression" dxfId="3148" priority="4611" stopIfTrue="1">
      <formula>S37=""</formula>
    </cfRule>
    <cfRule type="expression" dxfId="3147" priority="4612" stopIfTrue="1">
      <formula>S37&lt;=0</formula>
    </cfRule>
    <cfRule type="expression" dxfId="3146" priority="4613" stopIfTrue="1">
      <formula>S37&lt;1</formula>
    </cfRule>
    <cfRule type="expression" dxfId="3145" priority="4614">
      <formula>S37&gt;=1</formula>
    </cfRule>
  </conditionalFormatting>
  <conditionalFormatting sqref="S37:T37">
    <cfRule type="expression" dxfId="3144" priority="4607" stopIfTrue="1">
      <formula>S37=""</formula>
    </cfRule>
    <cfRule type="expression" dxfId="3143" priority="4608" stopIfTrue="1">
      <formula>S37&lt;=0</formula>
    </cfRule>
    <cfRule type="expression" dxfId="3142" priority="4609" stopIfTrue="1">
      <formula>S37&lt;1</formula>
    </cfRule>
    <cfRule type="expression" dxfId="3141" priority="4610">
      <formula>S37&gt;=1</formula>
    </cfRule>
  </conditionalFormatting>
  <conditionalFormatting sqref="U37">
    <cfRule type="expression" dxfId="3140" priority="4603" stopIfTrue="1">
      <formula>U37=""</formula>
    </cfRule>
    <cfRule type="expression" dxfId="3139" priority="4604" stopIfTrue="1">
      <formula>U37&lt;=0</formula>
    </cfRule>
    <cfRule type="expression" dxfId="3138" priority="4605" stopIfTrue="1">
      <formula>U37&lt;1</formula>
    </cfRule>
    <cfRule type="expression" dxfId="3137" priority="4606">
      <formula>U37&gt;=1</formula>
    </cfRule>
  </conditionalFormatting>
  <conditionalFormatting sqref="U37">
    <cfRule type="expression" dxfId="3136" priority="4599" stopIfTrue="1">
      <formula>U37=""</formula>
    </cfRule>
    <cfRule type="expression" dxfId="3135" priority="4600" stopIfTrue="1">
      <formula>U37&lt;=0</formula>
    </cfRule>
    <cfRule type="expression" dxfId="3134" priority="4601" stopIfTrue="1">
      <formula>U37&lt;1</formula>
    </cfRule>
    <cfRule type="expression" dxfId="3133" priority="4602">
      <formula>U37&gt;=1</formula>
    </cfRule>
  </conditionalFormatting>
  <conditionalFormatting sqref="P37">
    <cfRule type="expression" dxfId="3132" priority="4595" stopIfTrue="1">
      <formula>P37=""</formula>
    </cfRule>
    <cfRule type="expression" dxfId="3131" priority="4596" stopIfTrue="1">
      <formula>P37&lt;=0</formula>
    </cfRule>
    <cfRule type="expression" dxfId="3130" priority="4597" stopIfTrue="1">
      <formula>P37&lt;1</formula>
    </cfRule>
    <cfRule type="expression" dxfId="3129" priority="4598">
      <formula>P37&gt;=1</formula>
    </cfRule>
  </conditionalFormatting>
  <conditionalFormatting sqref="P37">
    <cfRule type="expression" dxfId="3128" priority="4591" stopIfTrue="1">
      <formula>P37=""</formula>
    </cfRule>
    <cfRule type="expression" dxfId="3127" priority="4592" stopIfTrue="1">
      <formula>P37&lt;=0</formula>
    </cfRule>
    <cfRule type="expression" dxfId="3126" priority="4593" stopIfTrue="1">
      <formula>P37&lt;1</formula>
    </cfRule>
    <cfRule type="expression" dxfId="3125" priority="4594">
      <formula>P37&gt;=1</formula>
    </cfRule>
  </conditionalFormatting>
  <conditionalFormatting sqref="Q37">
    <cfRule type="expression" dxfId="3124" priority="4566" stopIfTrue="1">
      <formula>WpAreaA_Sub2_exist =FALSE</formula>
    </cfRule>
  </conditionalFormatting>
  <conditionalFormatting sqref="P37">
    <cfRule type="expression" dxfId="3123" priority="4565" stopIfTrue="1">
      <formula>WpAreaA_Sub1_exist =FALSE</formula>
    </cfRule>
  </conditionalFormatting>
  <conditionalFormatting sqref="R37">
    <cfRule type="expression" dxfId="3122" priority="4564" stopIfTrue="1">
      <formula>WpAreaA_Sub3_exist =FALSE</formula>
    </cfRule>
  </conditionalFormatting>
  <conditionalFormatting sqref="S37">
    <cfRule type="expression" dxfId="3121" priority="4563" stopIfTrue="1">
      <formula>WpAreaB_Sub1_exist =FALSE</formula>
    </cfRule>
  </conditionalFormatting>
  <conditionalFormatting sqref="T37">
    <cfRule type="expression" dxfId="3120" priority="4562" stopIfTrue="1">
      <formula>WpAreaB_Sub2_exist =FALSE</formula>
    </cfRule>
  </conditionalFormatting>
  <conditionalFormatting sqref="U37">
    <cfRule type="expression" dxfId="3119" priority="4561" stopIfTrue="1">
      <formula>WpAreaB_Sub3_exist =FALSE</formula>
    </cfRule>
  </conditionalFormatting>
  <conditionalFormatting sqref="L37:N37">
    <cfRule type="containsBlanks" dxfId="3118" priority="4555" stopIfTrue="1">
      <formula>LEN(TRIM(L37))=0</formula>
    </cfRule>
    <cfRule type="expression" dxfId="3117" priority="4556" stopIfTrue="1">
      <formula>ISNUMBER(FIND("100%",LEFT(L37,4)))</formula>
    </cfRule>
    <cfRule type="expression" dxfId="3116" priority="4557" stopIfTrue="1">
      <formula>ISNUMBER(FIND("0%",LEFT(L37,2)))</formula>
    </cfRule>
  </conditionalFormatting>
  <conditionalFormatting sqref="Q38:U38">
    <cfRule type="expression" dxfId="3115" priority="4551" stopIfTrue="1">
      <formula>Q38=""</formula>
    </cfRule>
    <cfRule type="expression" dxfId="3114" priority="4552" stopIfTrue="1">
      <formula>Q38&lt;=0</formula>
    </cfRule>
    <cfRule type="expression" dxfId="3113" priority="4553" stopIfTrue="1">
      <formula>Q38&lt;1</formula>
    </cfRule>
    <cfRule type="expression" dxfId="3112" priority="4554">
      <formula>Q38&gt;=1</formula>
    </cfRule>
  </conditionalFormatting>
  <conditionalFormatting sqref="Q38:U38">
    <cfRule type="expression" dxfId="3111" priority="4547" stopIfTrue="1">
      <formula>Q38=""</formula>
    </cfRule>
    <cfRule type="expression" dxfId="3110" priority="4548" stopIfTrue="1">
      <formula>Q38&lt;=0</formula>
    </cfRule>
    <cfRule type="expression" dxfId="3109" priority="4549" stopIfTrue="1">
      <formula>Q38&lt;1</formula>
    </cfRule>
    <cfRule type="expression" dxfId="3108" priority="4550">
      <formula>Q38&gt;=1</formula>
    </cfRule>
  </conditionalFormatting>
  <conditionalFormatting sqref="R38">
    <cfRule type="expression" dxfId="3107" priority="4543" stopIfTrue="1">
      <formula>R38=""</formula>
    </cfRule>
    <cfRule type="expression" dxfId="3106" priority="4544" stopIfTrue="1">
      <formula>R38&lt;=0</formula>
    </cfRule>
    <cfRule type="expression" dxfId="3105" priority="4545" stopIfTrue="1">
      <formula>R38&lt;1</formula>
    </cfRule>
    <cfRule type="expression" dxfId="3104" priority="4546">
      <formula>R38&gt;=1</formula>
    </cfRule>
  </conditionalFormatting>
  <conditionalFormatting sqref="R38">
    <cfRule type="expression" dxfId="3103" priority="4539" stopIfTrue="1">
      <formula>R38=""</formula>
    </cfRule>
    <cfRule type="expression" dxfId="3102" priority="4540" stopIfTrue="1">
      <formula>R38&lt;=0</formula>
    </cfRule>
    <cfRule type="expression" dxfId="3101" priority="4541" stopIfTrue="1">
      <formula>R38&lt;1</formula>
    </cfRule>
    <cfRule type="expression" dxfId="3100" priority="4542">
      <formula>R38&gt;=1</formula>
    </cfRule>
  </conditionalFormatting>
  <conditionalFormatting sqref="S38:T38">
    <cfRule type="expression" dxfId="3099" priority="4535" stopIfTrue="1">
      <formula>S38=""</formula>
    </cfRule>
    <cfRule type="expression" dxfId="3098" priority="4536" stopIfTrue="1">
      <formula>S38&lt;=0</formula>
    </cfRule>
    <cfRule type="expression" dxfId="3097" priority="4537" stopIfTrue="1">
      <formula>S38&lt;1</formula>
    </cfRule>
    <cfRule type="expression" dxfId="3096" priority="4538">
      <formula>S38&gt;=1</formula>
    </cfRule>
  </conditionalFormatting>
  <conditionalFormatting sqref="S38:T38">
    <cfRule type="expression" dxfId="3095" priority="4531" stopIfTrue="1">
      <formula>S38=""</formula>
    </cfRule>
    <cfRule type="expression" dxfId="3094" priority="4532" stopIfTrue="1">
      <formula>S38&lt;=0</formula>
    </cfRule>
    <cfRule type="expression" dxfId="3093" priority="4533" stopIfTrue="1">
      <formula>S38&lt;1</formula>
    </cfRule>
    <cfRule type="expression" dxfId="3092" priority="4534">
      <formula>S38&gt;=1</formula>
    </cfRule>
  </conditionalFormatting>
  <conditionalFormatting sqref="U38">
    <cfRule type="expression" dxfId="3091" priority="4527" stopIfTrue="1">
      <formula>U38=""</formula>
    </cfRule>
    <cfRule type="expression" dxfId="3090" priority="4528" stopIfTrue="1">
      <formula>U38&lt;=0</formula>
    </cfRule>
    <cfRule type="expression" dxfId="3089" priority="4529" stopIfTrue="1">
      <formula>U38&lt;1</formula>
    </cfRule>
    <cfRule type="expression" dxfId="3088" priority="4530">
      <formula>U38&gt;=1</formula>
    </cfRule>
  </conditionalFormatting>
  <conditionalFormatting sqref="U38">
    <cfRule type="expression" dxfId="3087" priority="4523" stopIfTrue="1">
      <formula>U38=""</formula>
    </cfRule>
    <cfRule type="expression" dxfId="3086" priority="4524" stopIfTrue="1">
      <formula>U38&lt;=0</formula>
    </cfRule>
    <cfRule type="expression" dxfId="3085" priority="4525" stopIfTrue="1">
      <formula>U38&lt;1</formula>
    </cfRule>
    <cfRule type="expression" dxfId="3084" priority="4526">
      <formula>U38&gt;=1</formula>
    </cfRule>
  </conditionalFormatting>
  <conditionalFormatting sqref="P38">
    <cfRule type="expression" dxfId="3083" priority="4519" stopIfTrue="1">
      <formula>P38=""</formula>
    </cfRule>
    <cfRule type="expression" dxfId="3082" priority="4520" stopIfTrue="1">
      <formula>P38&lt;=0</formula>
    </cfRule>
    <cfRule type="expression" dxfId="3081" priority="4521" stopIfTrue="1">
      <formula>P38&lt;1</formula>
    </cfRule>
    <cfRule type="expression" dxfId="3080" priority="4522">
      <formula>P38&gt;=1</formula>
    </cfRule>
  </conditionalFormatting>
  <conditionalFormatting sqref="P38">
    <cfRule type="expression" dxfId="3079" priority="4515" stopIfTrue="1">
      <formula>P38=""</formula>
    </cfRule>
    <cfRule type="expression" dxfId="3078" priority="4516" stopIfTrue="1">
      <formula>P38&lt;=0</formula>
    </cfRule>
    <cfRule type="expression" dxfId="3077" priority="4517" stopIfTrue="1">
      <formula>P38&lt;1</formula>
    </cfRule>
    <cfRule type="expression" dxfId="3076" priority="4518">
      <formula>P38&gt;=1</formula>
    </cfRule>
  </conditionalFormatting>
  <conditionalFormatting sqref="Q38">
    <cfRule type="expression" dxfId="3075" priority="4490" stopIfTrue="1">
      <formula>WpAreaA_Sub2_exist =FALSE</formula>
    </cfRule>
  </conditionalFormatting>
  <conditionalFormatting sqref="P38">
    <cfRule type="expression" dxfId="3074" priority="4489" stopIfTrue="1">
      <formula>WpAreaA_Sub1_exist =FALSE</formula>
    </cfRule>
  </conditionalFormatting>
  <conditionalFormatting sqref="R38">
    <cfRule type="expression" dxfId="3073" priority="4488" stopIfTrue="1">
      <formula>WpAreaA_Sub3_exist =FALSE</formula>
    </cfRule>
  </conditionalFormatting>
  <conditionalFormatting sqref="S38">
    <cfRule type="expression" dxfId="3072" priority="4487" stopIfTrue="1">
      <formula>WpAreaB_Sub1_exist =FALSE</formula>
    </cfRule>
  </conditionalFormatting>
  <conditionalFormatting sqref="T38">
    <cfRule type="expression" dxfId="3071" priority="4486" stopIfTrue="1">
      <formula>WpAreaB_Sub2_exist =FALSE</formula>
    </cfRule>
  </conditionalFormatting>
  <conditionalFormatting sqref="U38">
    <cfRule type="expression" dxfId="3070" priority="4485" stopIfTrue="1">
      <formula>WpAreaB_Sub3_exist =FALSE</formula>
    </cfRule>
  </conditionalFormatting>
  <conditionalFormatting sqref="L38:N38">
    <cfRule type="containsBlanks" dxfId="3069" priority="4479" stopIfTrue="1">
      <formula>LEN(TRIM(L38))=0</formula>
    </cfRule>
    <cfRule type="expression" dxfId="3068" priority="4480" stopIfTrue="1">
      <formula>ISNUMBER(FIND("100%",LEFT(L38,4)))</formula>
    </cfRule>
    <cfRule type="expression" dxfId="3067" priority="4481" stopIfTrue="1">
      <formula>ISNUMBER(FIND("0%",LEFT(L38,2)))</formula>
    </cfRule>
  </conditionalFormatting>
  <conditionalFormatting sqref="Q43:U43">
    <cfRule type="expression" dxfId="3066" priority="4475" stopIfTrue="1">
      <formula>Q43=""</formula>
    </cfRule>
    <cfRule type="expression" dxfId="3065" priority="4476" stopIfTrue="1">
      <formula>Q43&lt;=0</formula>
    </cfRule>
    <cfRule type="expression" dxfId="3064" priority="4477" stopIfTrue="1">
      <formula>Q43&lt;1</formula>
    </cfRule>
    <cfRule type="expression" dxfId="3063" priority="4478">
      <formula>Q43&gt;=1</formula>
    </cfRule>
  </conditionalFormatting>
  <conditionalFormatting sqref="Q43:U43">
    <cfRule type="expression" dxfId="3062" priority="4471" stopIfTrue="1">
      <formula>Q43=""</formula>
    </cfRule>
    <cfRule type="expression" dxfId="3061" priority="4472" stopIfTrue="1">
      <formula>Q43&lt;=0</formula>
    </cfRule>
    <cfRule type="expression" dxfId="3060" priority="4473" stopIfTrue="1">
      <formula>Q43&lt;1</formula>
    </cfRule>
    <cfRule type="expression" dxfId="3059" priority="4474">
      <formula>Q43&gt;=1</formula>
    </cfRule>
  </conditionalFormatting>
  <conditionalFormatting sqref="R43">
    <cfRule type="expression" dxfId="3058" priority="4467" stopIfTrue="1">
      <formula>R43=""</formula>
    </cfRule>
    <cfRule type="expression" dxfId="3057" priority="4468" stopIfTrue="1">
      <formula>R43&lt;=0</formula>
    </cfRule>
    <cfRule type="expression" dxfId="3056" priority="4469" stopIfTrue="1">
      <formula>R43&lt;1</formula>
    </cfRule>
    <cfRule type="expression" dxfId="3055" priority="4470">
      <formula>R43&gt;=1</formula>
    </cfRule>
  </conditionalFormatting>
  <conditionalFormatting sqref="R43">
    <cfRule type="expression" dxfId="3054" priority="4463" stopIfTrue="1">
      <formula>R43=""</formula>
    </cfRule>
    <cfRule type="expression" dxfId="3053" priority="4464" stopIfTrue="1">
      <formula>R43&lt;=0</formula>
    </cfRule>
    <cfRule type="expression" dxfId="3052" priority="4465" stopIfTrue="1">
      <formula>R43&lt;1</formula>
    </cfRule>
    <cfRule type="expression" dxfId="3051" priority="4466">
      <formula>R43&gt;=1</formula>
    </cfRule>
  </conditionalFormatting>
  <conditionalFormatting sqref="S43:T43">
    <cfRule type="expression" dxfId="3050" priority="4459" stopIfTrue="1">
      <formula>S43=""</formula>
    </cfRule>
    <cfRule type="expression" dxfId="3049" priority="4460" stopIfTrue="1">
      <formula>S43&lt;=0</formula>
    </cfRule>
    <cfRule type="expression" dxfId="3048" priority="4461" stopIfTrue="1">
      <formula>S43&lt;1</formula>
    </cfRule>
    <cfRule type="expression" dxfId="3047" priority="4462">
      <formula>S43&gt;=1</formula>
    </cfRule>
  </conditionalFormatting>
  <conditionalFormatting sqref="S43:T43">
    <cfRule type="expression" dxfId="3046" priority="4455" stopIfTrue="1">
      <formula>S43=""</formula>
    </cfRule>
    <cfRule type="expression" dxfId="3045" priority="4456" stopIfTrue="1">
      <formula>S43&lt;=0</formula>
    </cfRule>
    <cfRule type="expression" dxfId="3044" priority="4457" stopIfTrue="1">
      <formula>S43&lt;1</formula>
    </cfRule>
    <cfRule type="expression" dxfId="3043" priority="4458">
      <formula>S43&gt;=1</formula>
    </cfRule>
  </conditionalFormatting>
  <conditionalFormatting sqref="U43">
    <cfRule type="expression" dxfId="3042" priority="4451" stopIfTrue="1">
      <formula>U43=""</formula>
    </cfRule>
    <cfRule type="expression" dxfId="3041" priority="4452" stopIfTrue="1">
      <formula>U43&lt;=0</formula>
    </cfRule>
    <cfRule type="expression" dxfId="3040" priority="4453" stopIfTrue="1">
      <formula>U43&lt;1</formula>
    </cfRule>
    <cfRule type="expression" dxfId="3039" priority="4454">
      <formula>U43&gt;=1</formula>
    </cfRule>
  </conditionalFormatting>
  <conditionalFormatting sqref="U43">
    <cfRule type="expression" dxfId="3038" priority="4447" stopIfTrue="1">
      <formula>U43=""</formula>
    </cfRule>
    <cfRule type="expression" dxfId="3037" priority="4448" stopIfTrue="1">
      <formula>U43&lt;=0</formula>
    </cfRule>
    <cfRule type="expression" dxfId="3036" priority="4449" stopIfTrue="1">
      <formula>U43&lt;1</formula>
    </cfRule>
    <cfRule type="expression" dxfId="3035" priority="4450">
      <formula>U43&gt;=1</formula>
    </cfRule>
  </conditionalFormatting>
  <conditionalFormatting sqref="P43">
    <cfRule type="expression" dxfId="3034" priority="4443" stopIfTrue="1">
      <formula>P43=""</formula>
    </cfRule>
    <cfRule type="expression" dxfId="3033" priority="4444" stopIfTrue="1">
      <formula>P43&lt;=0</formula>
    </cfRule>
    <cfRule type="expression" dxfId="3032" priority="4445" stopIfTrue="1">
      <formula>P43&lt;1</formula>
    </cfRule>
    <cfRule type="expression" dxfId="3031" priority="4446">
      <formula>P43&gt;=1</formula>
    </cfRule>
  </conditionalFormatting>
  <conditionalFormatting sqref="P43">
    <cfRule type="expression" dxfId="3030" priority="4439" stopIfTrue="1">
      <formula>P43=""</formula>
    </cfRule>
    <cfRule type="expression" dxfId="3029" priority="4440" stopIfTrue="1">
      <formula>P43&lt;=0</formula>
    </cfRule>
    <cfRule type="expression" dxfId="3028" priority="4441" stopIfTrue="1">
      <formula>P43&lt;1</formula>
    </cfRule>
    <cfRule type="expression" dxfId="3027" priority="4442">
      <formula>P43&gt;=1</formula>
    </cfRule>
  </conditionalFormatting>
  <conditionalFormatting sqref="Q43">
    <cfRule type="expression" dxfId="3026" priority="4414" stopIfTrue="1">
      <formula>WpAreaA_Sub2_exist =FALSE</formula>
    </cfRule>
  </conditionalFormatting>
  <conditionalFormatting sqref="P43">
    <cfRule type="expression" dxfId="3025" priority="4413" stopIfTrue="1">
      <formula>WpAreaA_Sub1_exist =FALSE</formula>
    </cfRule>
  </conditionalFormatting>
  <conditionalFormatting sqref="R43">
    <cfRule type="expression" dxfId="3024" priority="4412" stopIfTrue="1">
      <formula>WpAreaA_Sub3_exist =FALSE</formula>
    </cfRule>
  </conditionalFormatting>
  <conditionalFormatting sqref="S43">
    <cfRule type="expression" dxfId="3023" priority="4411" stopIfTrue="1">
      <formula>WpAreaB_Sub1_exist =FALSE</formula>
    </cfRule>
  </conditionalFormatting>
  <conditionalFormatting sqref="T43">
    <cfRule type="expression" dxfId="3022" priority="4410" stopIfTrue="1">
      <formula>WpAreaB_Sub2_exist =FALSE</formula>
    </cfRule>
  </conditionalFormatting>
  <conditionalFormatting sqref="U43">
    <cfRule type="expression" dxfId="3021" priority="4409" stopIfTrue="1">
      <formula>WpAreaB_Sub3_exist =FALSE</formula>
    </cfRule>
  </conditionalFormatting>
  <conditionalFormatting sqref="L43:N43">
    <cfRule type="containsBlanks" dxfId="3020" priority="4403" stopIfTrue="1">
      <formula>LEN(TRIM(L43))=0</formula>
    </cfRule>
    <cfRule type="expression" dxfId="3019" priority="4404" stopIfTrue="1">
      <formula>ISNUMBER(FIND("100%",LEFT(L43,4)))</formula>
    </cfRule>
    <cfRule type="expression" dxfId="3018" priority="4405" stopIfTrue="1">
      <formula>ISNUMBER(FIND("0%",LEFT(L43,2)))</formula>
    </cfRule>
  </conditionalFormatting>
  <conditionalFormatting sqref="Q545:U545">
    <cfRule type="expression" dxfId="3017" priority="4399" stopIfTrue="1">
      <formula>Q545=""</formula>
    </cfRule>
    <cfRule type="expression" dxfId="3016" priority="4400" stopIfTrue="1">
      <formula>Q545&lt;=0</formula>
    </cfRule>
    <cfRule type="expression" dxfId="3015" priority="4401" stopIfTrue="1">
      <formula>Q545&lt;1</formula>
    </cfRule>
    <cfRule type="expression" dxfId="3014" priority="4402">
      <formula>Q545&gt;=1</formula>
    </cfRule>
  </conditionalFormatting>
  <conditionalFormatting sqref="Q545:U545">
    <cfRule type="expression" dxfId="3013" priority="4395" stopIfTrue="1">
      <formula>Q545=""</formula>
    </cfRule>
    <cfRule type="expression" dxfId="3012" priority="4396" stopIfTrue="1">
      <formula>Q545&lt;=0</formula>
    </cfRule>
    <cfRule type="expression" dxfId="3011" priority="4397" stopIfTrue="1">
      <formula>Q545&lt;1</formula>
    </cfRule>
    <cfRule type="expression" dxfId="3010" priority="4398">
      <formula>Q545&gt;=1</formula>
    </cfRule>
  </conditionalFormatting>
  <conditionalFormatting sqref="P545">
    <cfRule type="expression" dxfId="3009" priority="4391" stopIfTrue="1">
      <formula>P545=""</formula>
    </cfRule>
    <cfRule type="expression" dxfId="3008" priority="4392" stopIfTrue="1">
      <formula>P545&lt;=0</formula>
    </cfRule>
    <cfRule type="expression" dxfId="3007" priority="4393" stopIfTrue="1">
      <formula>P545&lt;1</formula>
    </cfRule>
    <cfRule type="expression" dxfId="3006" priority="4394">
      <formula>P545&gt;=1</formula>
    </cfRule>
  </conditionalFormatting>
  <conditionalFormatting sqref="P545">
    <cfRule type="expression" dxfId="3005" priority="4387" stopIfTrue="1">
      <formula>P545=""</formula>
    </cfRule>
    <cfRule type="expression" dxfId="3004" priority="4388" stopIfTrue="1">
      <formula>P545&lt;=0</formula>
    </cfRule>
    <cfRule type="expression" dxfId="3003" priority="4389" stopIfTrue="1">
      <formula>P545&lt;1</formula>
    </cfRule>
    <cfRule type="expression" dxfId="3002" priority="4390">
      <formula>P545&gt;=1</formula>
    </cfRule>
  </conditionalFormatting>
  <conditionalFormatting sqref="Q545">
    <cfRule type="expression" dxfId="3001" priority="4378" stopIfTrue="1">
      <formula>WpAreaA_Sub2_exist =FALSE</formula>
    </cfRule>
  </conditionalFormatting>
  <conditionalFormatting sqref="P545">
    <cfRule type="expression" dxfId="3000" priority="4377" stopIfTrue="1">
      <formula>WpAreaA_Sub1_exist =FALSE</formula>
    </cfRule>
  </conditionalFormatting>
  <conditionalFormatting sqref="R545">
    <cfRule type="expression" dxfId="2999" priority="4376" stopIfTrue="1">
      <formula>WpAreaA_Sub3_exist =FALSE</formula>
    </cfRule>
  </conditionalFormatting>
  <conditionalFormatting sqref="S545">
    <cfRule type="expression" dxfId="2998" priority="4375" stopIfTrue="1">
      <formula>WpAreaB_Sub1_exist =FALSE</formula>
    </cfRule>
  </conditionalFormatting>
  <conditionalFormatting sqref="T545">
    <cfRule type="expression" dxfId="2997" priority="4374" stopIfTrue="1">
      <formula>WpAreaB_Sub2_exist =FALSE</formula>
    </cfRule>
  </conditionalFormatting>
  <conditionalFormatting sqref="U545">
    <cfRule type="expression" dxfId="2996" priority="4373" stopIfTrue="1">
      <formula>WpAreaB_Sub3_exist =FALSE</formula>
    </cfRule>
  </conditionalFormatting>
  <conditionalFormatting sqref="L545:N545">
    <cfRule type="containsBlanks" dxfId="2995" priority="4367" stopIfTrue="1">
      <formula>LEN(TRIM(L545))=0</formula>
    </cfRule>
    <cfRule type="expression" dxfId="2994" priority="4368" stopIfTrue="1">
      <formula>ISNUMBER(FIND("100%",LEFT(L545,4)))</formula>
    </cfRule>
    <cfRule type="expression" dxfId="2993" priority="4369" stopIfTrue="1">
      <formula>ISNUMBER(FIND("0%",LEFT(L545,2)))</formula>
    </cfRule>
  </conditionalFormatting>
  <conditionalFormatting sqref="Q547:U547">
    <cfRule type="expression" dxfId="2992" priority="4363" stopIfTrue="1">
      <formula>Q547=""</formula>
    </cfRule>
    <cfRule type="expression" dxfId="2991" priority="4364" stopIfTrue="1">
      <formula>Q547&lt;=0</formula>
    </cfRule>
    <cfRule type="expression" dxfId="2990" priority="4365" stopIfTrue="1">
      <formula>Q547&lt;1</formula>
    </cfRule>
    <cfRule type="expression" dxfId="2989" priority="4366">
      <formula>Q547&gt;=1</formula>
    </cfRule>
  </conditionalFormatting>
  <conditionalFormatting sqref="Q547:U547">
    <cfRule type="expression" dxfId="2988" priority="4359" stopIfTrue="1">
      <formula>Q547=""</formula>
    </cfRule>
    <cfRule type="expression" dxfId="2987" priority="4360" stopIfTrue="1">
      <formula>Q547&lt;=0</formula>
    </cfRule>
    <cfRule type="expression" dxfId="2986" priority="4361" stopIfTrue="1">
      <formula>Q547&lt;1</formula>
    </cfRule>
    <cfRule type="expression" dxfId="2985" priority="4362">
      <formula>Q547&gt;=1</formula>
    </cfRule>
  </conditionalFormatting>
  <conditionalFormatting sqref="Q547">
    <cfRule type="expression" dxfId="2984" priority="4350" stopIfTrue="1">
      <formula>WpAreaA_Sub2_exist =FALSE</formula>
    </cfRule>
  </conditionalFormatting>
  <conditionalFormatting sqref="R547">
    <cfRule type="expression" dxfId="2983" priority="4349" stopIfTrue="1">
      <formula>WpAreaA_Sub3_exist =FALSE</formula>
    </cfRule>
  </conditionalFormatting>
  <conditionalFormatting sqref="S547">
    <cfRule type="expression" dxfId="2982" priority="4348" stopIfTrue="1">
      <formula>WpAreaB_Sub1_exist =FALSE</formula>
    </cfRule>
  </conditionalFormatting>
  <conditionalFormatting sqref="T547">
    <cfRule type="expression" dxfId="2981" priority="4347" stopIfTrue="1">
      <formula>WpAreaB_Sub2_exist =FALSE</formula>
    </cfRule>
  </conditionalFormatting>
  <conditionalFormatting sqref="U547">
    <cfRule type="expression" dxfId="2980" priority="4346" stopIfTrue="1">
      <formula>WpAreaB_Sub3_exist =FALSE</formula>
    </cfRule>
  </conditionalFormatting>
  <conditionalFormatting sqref="L547:N547">
    <cfRule type="containsBlanks" dxfId="2979" priority="4340" stopIfTrue="1">
      <formula>LEN(TRIM(L547))=0</formula>
    </cfRule>
    <cfRule type="expression" dxfId="2978" priority="4341" stopIfTrue="1">
      <formula>ISNUMBER(FIND("100%",LEFT(L547,4)))</formula>
    </cfRule>
    <cfRule type="expression" dxfId="2977" priority="4342" stopIfTrue="1">
      <formula>ISNUMBER(FIND("0%",LEFT(L547,2)))</formula>
    </cfRule>
  </conditionalFormatting>
  <conditionalFormatting sqref="Q549:U549">
    <cfRule type="expression" dxfId="2976" priority="4336" stopIfTrue="1">
      <formula>Q549=""</formula>
    </cfRule>
    <cfRule type="expression" dxfId="2975" priority="4337" stopIfTrue="1">
      <formula>Q549&lt;=0</formula>
    </cfRule>
    <cfRule type="expression" dxfId="2974" priority="4338" stopIfTrue="1">
      <formula>Q549&lt;1</formula>
    </cfRule>
    <cfRule type="expression" dxfId="2973" priority="4339">
      <formula>Q549&gt;=1</formula>
    </cfRule>
  </conditionalFormatting>
  <conditionalFormatting sqref="Q549:U549">
    <cfRule type="expression" dxfId="2972" priority="4332" stopIfTrue="1">
      <formula>Q549=""</formula>
    </cfRule>
    <cfRule type="expression" dxfId="2971" priority="4333" stopIfTrue="1">
      <formula>Q549&lt;=0</formula>
    </cfRule>
    <cfRule type="expression" dxfId="2970" priority="4334" stopIfTrue="1">
      <formula>Q549&lt;1</formula>
    </cfRule>
    <cfRule type="expression" dxfId="2969" priority="4335">
      <formula>Q549&gt;=1</formula>
    </cfRule>
  </conditionalFormatting>
  <conditionalFormatting sqref="P549">
    <cfRule type="expression" dxfId="2968" priority="4328" stopIfTrue="1">
      <formula>P549=""</formula>
    </cfRule>
    <cfRule type="expression" dxfId="2967" priority="4329" stopIfTrue="1">
      <formula>P549&lt;=0</formula>
    </cfRule>
    <cfRule type="expression" dxfId="2966" priority="4330" stopIfTrue="1">
      <formula>P549&lt;1</formula>
    </cfRule>
    <cfRule type="expression" dxfId="2965" priority="4331">
      <formula>P549&gt;=1</formula>
    </cfRule>
  </conditionalFormatting>
  <conditionalFormatting sqref="P549">
    <cfRule type="expression" dxfId="2964" priority="4324" stopIfTrue="1">
      <formula>P549=""</formula>
    </cfRule>
    <cfRule type="expression" dxfId="2963" priority="4325" stopIfTrue="1">
      <formula>P549&lt;=0</formula>
    </cfRule>
    <cfRule type="expression" dxfId="2962" priority="4326" stopIfTrue="1">
      <formula>P549&lt;1</formula>
    </cfRule>
    <cfRule type="expression" dxfId="2961" priority="4327">
      <formula>P549&gt;=1</formula>
    </cfRule>
  </conditionalFormatting>
  <conditionalFormatting sqref="Q549">
    <cfRule type="expression" dxfId="2960" priority="4315" stopIfTrue="1">
      <formula>WpAreaA_Sub2_exist =FALSE</formula>
    </cfRule>
  </conditionalFormatting>
  <conditionalFormatting sqref="P549">
    <cfRule type="expression" dxfId="2959" priority="4314" stopIfTrue="1">
      <formula>WpAreaA_Sub1_exist =FALSE</formula>
    </cfRule>
  </conditionalFormatting>
  <conditionalFormatting sqref="R549">
    <cfRule type="expression" dxfId="2958" priority="4313" stopIfTrue="1">
      <formula>WpAreaA_Sub3_exist =FALSE</formula>
    </cfRule>
  </conditionalFormatting>
  <conditionalFormatting sqref="S549">
    <cfRule type="expression" dxfId="2957" priority="4312" stopIfTrue="1">
      <formula>WpAreaB_Sub1_exist =FALSE</formula>
    </cfRule>
  </conditionalFormatting>
  <conditionalFormatting sqref="T549">
    <cfRule type="expression" dxfId="2956" priority="4311" stopIfTrue="1">
      <formula>WpAreaB_Sub2_exist =FALSE</formula>
    </cfRule>
  </conditionalFormatting>
  <conditionalFormatting sqref="U549">
    <cfRule type="expression" dxfId="2955" priority="4310" stopIfTrue="1">
      <formula>WpAreaB_Sub3_exist =FALSE</formula>
    </cfRule>
  </conditionalFormatting>
  <conditionalFormatting sqref="L549:N549">
    <cfRule type="containsBlanks" dxfId="2954" priority="4304" stopIfTrue="1">
      <formula>LEN(TRIM(L549))=0</formula>
    </cfRule>
    <cfRule type="expression" dxfId="2953" priority="4305" stopIfTrue="1">
      <formula>ISNUMBER(FIND("100%",LEFT(L549,4)))</formula>
    </cfRule>
    <cfRule type="expression" dxfId="2952" priority="4306" stopIfTrue="1">
      <formula>ISNUMBER(FIND("0%",LEFT(L549,2)))</formula>
    </cfRule>
  </conditionalFormatting>
  <conditionalFormatting sqref="Q399:U399">
    <cfRule type="expression" dxfId="2951" priority="4300" stopIfTrue="1">
      <formula>Q399=""</formula>
    </cfRule>
    <cfRule type="expression" dxfId="2950" priority="4301" stopIfTrue="1">
      <formula>Q399&lt;=0</formula>
    </cfRule>
    <cfRule type="expression" dxfId="2949" priority="4302" stopIfTrue="1">
      <formula>Q399&lt;1</formula>
    </cfRule>
    <cfRule type="expression" dxfId="2948" priority="4303">
      <formula>Q399&gt;=1</formula>
    </cfRule>
  </conditionalFormatting>
  <conditionalFormatting sqref="Q399:U399">
    <cfRule type="expression" dxfId="2947" priority="4296" stopIfTrue="1">
      <formula>Q399=""</formula>
    </cfRule>
    <cfRule type="expression" dxfId="2946" priority="4297" stopIfTrue="1">
      <formula>Q399&lt;=0</formula>
    </cfRule>
    <cfRule type="expression" dxfId="2945" priority="4298" stopIfTrue="1">
      <formula>Q399&lt;1</formula>
    </cfRule>
    <cfRule type="expression" dxfId="2944" priority="4299">
      <formula>Q399&gt;=1</formula>
    </cfRule>
  </conditionalFormatting>
  <conditionalFormatting sqref="R399">
    <cfRule type="expression" dxfId="2943" priority="4292" stopIfTrue="1">
      <formula>R399=""</formula>
    </cfRule>
    <cfRule type="expression" dxfId="2942" priority="4293" stopIfTrue="1">
      <formula>R399&lt;=0</formula>
    </cfRule>
    <cfRule type="expression" dxfId="2941" priority="4294" stopIfTrue="1">
      <formula>R399&lt;1</formula>
    </cfRule>
    <cfRule type="expression" dxfId="2940" priority="4295">
      <formula>R399&gt;=1</formula>
    </cfRule>
  </conditionalFormatting>
  <conditionalFormatting sqref="R399">
    <cfRule type="expression" dxfId="2939" priority="4288" stopIfTrue="1">
      <formula>R399=""</formula>
    </cfRule>
    <cfRule type="expression" dxfId="2938" priority="4289" stopIfTrue="1">
      <formula>R399&lt;=0</formula>
    </cfRule>
    <cfRule type="expression" dxfId="2937" priority="4290" stopIfTrue="1">
      <formula>R399&lt;1</formula>
    </cfRule>
    <cfRule type="expression" dxfId="2936" priority="4291">
      <formula>R399&gt;=1</formula>
    </cfRule>
  </conditionalFormatting>
  <conditionalFormatting sqref="S399:T399">
    <cfRule type="expression" dxfId="2935" priority="4284" stopIfTrue="1">
      <formula>S399=""</formula>
    </cfRule>
    <cfRule type="expression" dxfId="2934" priority="4285" stopIfTrue="1">
      <formula>S399&lt;=0</formula>
    </cfRule>
    <cfRule type="expression" dxfId="2933" priority="4286" stopIfTrue="1">
      <formula>S399&lt;1</formula>
    </cfRule>
    <cfRule type="expression" dxfId="2932" priority="4287">
      <formula>S399&gt;=1</formula>
    </cfRule>
  </conditionalFormatting>
  <conditionalFormatting sqref="S399:T399">
    <cfRule type="expression" dxfId="2931" priority="4280" stopIfTrue="1">
      <formula>S399=""</formula>
    </cfRule>
    <cfRule type="expression" dxfId="2930" priority="4281" stopIfTrue="1">
      <formula>S399&lt;=0</formula>
    </cfRule>
    <cfRule type="expression" dxfId="2929" priority="4282" stopIfTrue="1">
      <formula>S399&lt;1</formula>
    </cfRule>
    <cfRule type="expression" dxfId="2928" priority="4283">
      <formula>S399&gt;=1</formula>
    </cfRule>
  </conditionalFormatting>
  <conditionalFormatting sqref="U399">
    <cfRule type="expression" dxfId="2927" priority="4276" stopIfTrue="1">
      <formula>U399=""</formula>
    </cfRule>
    <cfRule type="expression" dxfId="2926" priority="4277" stopIfTrue="1">
      <formula>U399&lt;=0</formula>
    </cfRule>
    <cfRule type="expression" dxfId="2925" priority="4278" stopIfTrue="1">
      <formula>U399&lt;1</formula>
    </cfRule>
    <cfRule type="expression" dxfId="2924" priority="4279">
      <formula>U399&gt;=1</formula>
    </cfRule>
  </conditionalFormatting>
  <conditionalFormatting sqref="U399">
    <cfRule type="expression" dxfId="2923" priority="4272" stopIfTrue="1">
      <formula>U399=""</formula>
    </cfRule>
    <cfRule type="expression" dxfId="2922" priority="4273" stopIfTrue="1">
      <formula>U399&lt;=0</formula>
    </cfRule>
    <cfRule type="expression" dxfId="2921" priority="4274" stopIfTrue="1">
      <formula>U399&lt;1</formula>
    </cfRule>
    <cfRule type="expression" dxfId="2920" priority="4275">
      <formula>U399&gt;=1</formula>
    </cfRule>
  </conditionalFormatting>
  <conditionalFormatting sqref="P399">
    <cfRule type="expression" dxfId="2919" priority="4268" stopIfTrue="1">
      <formula>P399=""</formula>
    </cfRule>
    <cfRule type="expression" dxfId="2918" priority="4269" stopIfTrue="1">
      <formula>P399&lt;=0</formula>
    </cfRule>
    <cfRule type="expression" dxfId="2917" priority="4270" stopIfTrue="1">
      <formula>P399&lt;1</formula>
    </cfRule>
    <cfRule type="expression" dxfId="2916" priority="4271">
      <formula>P399&gt;=1</formula>
    </cfRule>
  </conditionalFormatting>
  <conditionalFormatting sqref="P399">
    <cfRule type="expression" dxfId="2915" priority="4264" stopIfTrue="1">
      <formula>P399=""</formula>
    </cfRule>
    <cfRule type="expression" dxfId="2914" priority="4265" stopIfTrue="1">
      <formula>P399&lt;=0</formula>
    </cfRule>
    <cfRule type="expression" dxfId="2913" priority="4266" stopIfTrue="1">
      <formula>P399&lt;1</formula>
    </cfRule>
    <cfRule type="expression" dxfId="2912" priority="4267">
      <formula>P399&gt;=1</formula>
    </cfRule>
  </conditionalFormatting>
  <conditionalFormatting sqref="Q399">
    <cfRule type="expression" dxfId="2911" priority="4239" stopIfTrue="1">
      <formula>WpAreaA_Sub2_exist =FALSE</formula>
    </cfRule>
  </conditionalFormatting>
  <conditionalFormatting sqref="P399">
    <cfRule type="expression" dxfId="2910" priority="4238" stopIfTrue="1">
      <formula>WpAreaA_Sub1_exist =FALSE</formula>
    </cfRule>
  </conditionalFormatting>
  <conditionalFormatting sqref="R399">
    <cfRule type="expression" dxfId="2909" priority="4237" stopIfTrue="1">
      <formula>WpAreaA_Sub3_exist =FALSE</formula>
    </cfRule>
  </conditionalFormatting>
  <conditionalFormatting sqref="S399">
    <cfRule type="expression" dxfId="2908" priority="4236" stopIfTrue="1">
      <formula>WpAreaB_Sub1_exist =FALSE</formula>
    </cfRule>
  </conditionalFormatting>
  <conditionalFormatting sqref="T399">
    <cfRule type="expression" dxfId="2907" priority="4235" stopIfTrue="1">
      <formula>WpAreaB_Sub2_exist =FALSE</formula>
    </cfRule>
  </conditionalFormatting>
  <conditionalFormatting sqref="U399">
    <cfRule type="expression" dxfId="2906" priority="4234" stopIfTrue="1">
      <formula>WpAreaB_Sub3_exist =FALSE</formula>
    </cfRule>
  </conditionalFormatting>
  <conditionalFormatting sqref="L399:N399">
    <cfRule type="containsBlanks" dxfId="2905" priority="4228" stopIfTrue="1">
      <formula>LEN(TRIM(L399))=0</formula>
    </cfRule>
    <cfRule type="expression" dxfId="2904" priority="4229" stopIfTrue="1">
      <formula>ISNUMBER(FIND("100%",LEFT(L399,4)))</formula>
    </cfRule>
    <cfRule type="expression" dxfId="2903" priority="4230" stopIfTrue="1">
      <formula>ISNUMBER(FIND("0%",LEFT(L399,2)))</formula>
    </cfRule>
  </conditionalFormatting>
  <conditionalFormatting sqref="L229:N229">
    <cfRule type="containsBlanks" dxfId="2902" priority="4225" stopIfTrue="1">
      <formula>LEN(TRIM(L229))=0</formula>
    </cfRule>
    <cfRule type="expression" dxfId="2901" priority="4226" stopIfTrue="1">
      <formula>ISNUMBER(FIND("100%",LEFT(L229,4)))</formula>
    </cfRule>
    <cfRule type="expression" dxfId="2900" priority="4227" stopIfTrue="1">
      <formula>ISNUMBER(FIND("0%",LEFT(L229,2)))</formula>
    </cfRule>
  </conditionalFormatting>
  <conditionalFormatting sqref="P229:U229">
    <cfRule type="expression" dxfId="2899" priority="4221" stopIfTrue="1">
      <formula>P229=""</formula>
    </cfRule>
    <cfRule type="expression" dxfId="2898" priority="4222" stopIfTrue="1">
      <formula>P229&lt;=0</formula>
    </cfRule>
    <cfRule type="expression" dxfId="2897" priority="4223" stopIfTrue="1">
      <formula>P229&lt;1</formula>
    </cfRule>
    <cfRule type="expression" dxfId="2896" priority="4224">
      <formula>P229&gt;=1</formula>
    </cfRule>
  </conditionalFormatting>
  <conditionalFormatting sqref="Q229">
    <cfRule type="expression" dxfId="2895" priority="4220" stopIfTrue="1">
      <formula>WpAreaA_Sub2_exist =FALSE</formula>
    </cfRule>
  </conditionalFormatting>
  <conditionalFormatting sqref="P229">
    <cfRule type="expression" dxfId="2894" priority="4219" stopIfTrue="1">
      <formula>WpAreaA_Sub1_exist =FALSE</formula>
    </cfRule>
  </conditionalFormatting>
  <conditionalFormatting sqref="R229">
    <cfRule type="expression" dxfId="2893" priority="4218" stopIfTrue="1">
      <formula>WpAreaA_Sub3_exist =FALSE</formula>
    </cfRule>
  </conditionalFormatting>
  <conditionalFormatting sqref="S229">
    <cfRule type="expression" dxfId="2892" priority="4217" stopIfTrue="1">
      <formula>WpAreaB_Sub1_exist =FALSE</formula>
    </cfRule>
  </conditionalFormatting>
  <conditionalFormatting sqref="T229">
    <cfRule type="expression" dxfId="2891" priority="4216" stopIfTrue="1">
      <formula>WpAreaB_Sub2_exist =FALSE</formula>
    </cfRule>
  </conditionalFormatting>
  <conditionalFormatting sqref="U229">
    <cfRule type="expression" dxfId="2890" priority="4215" stopIfTrue="1">
      <formula>WpAreaB_Sub3_exist =FALSE</formula>
    </cfRule>
  </conditionalFormatting>
  <conditionalFormatting sqref="P235:R235 T235:U235">
    <cfRule type="expression" dxfId="2889" priority="4208" stopIfTrue="1">
      <formula>P235=""</formula>
    </cfRule>
    <cfRule type="expression" dxfId="2888" priority="4209" stopIfTrue="1">
      <formula>P235&lt;=0</formula>
    </cfRule>
    <cfRule type="expression" dxfId="2887" priority="4210" stopIfTrue="1">
      <formula>P235&lt;1</formula>
    </cfRule>
    <cfRule type="expression" dxfId="2886" priority="4211">
      <formula>P235&gt;=1</formula>
    </cfRule>
  </conditionalFormatting>
  <conditionalFormatting sqref="Q235">
    <cfRule type="expression" dxfId="2885" priority="4207" stopIfTrue="1">
      <formula>WpAreaA_Sub2_exist =FALSE</formula>
    </cfRule>
  </conditionalFormatting>
  <conditionalFormatting sqref="P235">
    <cfRule type="expression" dxfId="2884" priority="4206" stopIfTrue="1">
      <formula>WpAreaA_Sub1_exist =FALSE</formula>
    </cfRule>
  </conditionalFormatting>
  <conditionalFormatting sqref="R235">
    <cfRule type="expression" dxfId="2883" priority="4205" stopIfTrue="1">
      <formula>WpAreaA_Sub3_exist =FALSE</formula>
    </cfRule>
  </conditionalFormatting>
  <conditionalFormatting sqref="T235">
    <cfRule type="expression" dxfId="2882" priority="4204" stopIfTrue="1">
      <formula>WpAreaB_Sub2_exist =FALSE</formula>
    </cfRule>
  </conditionalFormatting>
  <conditionalFormatting sqref="U235">
    <cfRule type="expression" dxfId="2881" priority="4203" stopIfTrue="1">
      <formula>WpAreaB_Sub3_exist =FALSE</formula>
    </cfRule>
  </conditionalFormatting>
  <conditionalFormatting sqref="L235:N235">
    <cfRule type="containsBlanks" dxfId="2880" priority="4197" stopIfTrue="1">
      <formula>LEN(TRIM(L235))=0</formula>
    </cfRule>
    <cfRule type="expression" dxfId="2879" priority="4198" stopIfTrue="1">
      <formula>ISNUMBER(FIND("100%",LEFT(L235,4)))</formula>
    </cfRule>
    <cfRule type="expression" dxfId="2878" priority="4199" stopIfTrue="1">
      <formula>ISNUMBER(FIND("0%",LEFT(L235,2)))</formula>
    </cfRule>
  </conditionalFormatting>
  <conditionalFormatting sqref="S235">
    <cfRule type="expression" dxfId="2877" priority="4193" stopIfTrue="1">
      <formula>S235=""</formula>
    </cfRule>
    <cfRule type="expression" dxfId="2876" priority="4194" stopIfTrue="1">
      <formula>S235&lt;=0</formula>
    </cfRule>
    <cfRule type="expression" dxfId="2875" priority="4195" stopIfTrue="1">
      <formula>S235&lt;1</formula>
    </cfRule>
    <cfRule type="expression" dxfId="2874" priority="4196">
      <formula>S235&gt;=1</formula>
    </cfRule>
  </conditionalFormatting>
  <conditionalFormatting sqref="S235">
    <cfRule type="expression" dxfId="2873" priority="4192" stopIfTrue="1">
      <formula>WpAreaB_Sub1_exist =FALSE</formula>
    </cfRule>
  </conditionalFormatting>
  <conditionalFormatting sqref="P240:R240 T240:U240">
    <cfRule type="expression" dxfId="2872" priority="4188" stopIfTrue="1">
      <formula>P240=""</formula>
    </cfRule>
    <cfRule type="expression" dxfId="2871" priority="4189" stopIfTrue="1">
      <formula>P240&lt;=0</formula>
    </cfRule>
    <cfRule type="expression" dxfId="2870" priority="4190" stopIfTrue="1">
      <formula>P240&lt;1</formula>
    </cfRule>
    <cfRule type="expression" dxfId="2869" priority="4191">
      <formula>P240&gt;=1</formula>
    </cfRule>
  </conditionalFormatting>
  <conditionalFormatting sqref="Q240">
    <cfRule type="expression" dxfId="2868" priority="4187" stopIfTrue="1">
      <formula>WpAreaA_Sub2_exist =FALSE</formula>
    </cfRule>
  </conditionalFormatting>
  <conditionalFormatting sqref="P240">
    <cfRule type="expression" dxfId="2867" priority="4186" stopIfTrue="1">
      <formula>WpAreaA_Sub1_exist =FALSE</formula>
    </cfRule>
  </conditionalFormatting>
  <conditionalFormatting sqref="R240">
    <cfRule type="expression" dxfId="2866" priority="4185" stopIfTrue="1">
      <formula>WpAreaA_Sub3_exist =FALSE</formula>
    </cfRule>
  </conditionalFormatting>
  <conditionalFormatting sqref="T240">
    <cfRule type="expression" dxfId="2865" priority="4184" stopIfTrue="1">
      <formula>WpAreaB_Sub2_exist =FALSE</formula>
    </cfRule>
  </conditionalFormatting>
  <conditionalFormatting sqref="U240">
    <cfRule type="expression" dxfId="2864" priority="4183" stopIfTrue="1">
      <formula>WpAreaB_Sub3_exist =FALSE</formula>
    </cfRule>
  </conditionalFormatting>
  <conditionalFormatting sqref="L240:N240">
    <cfRule type="containsBlanks" dxfId="2863" priority="4177" stopIfTrue="1">
      <formula>LEN(TRIM(L240))=0</formula>
    </cfRule>
    <cfRule type="expression" dxfId="2862" priority="4178" stopIfTrue="1">
      <formula>ISNUMBER(FIND("100%",LEFT(L240,4)))</formula>
    </cfRule>
    <cfRule type="expression" dxfId="2861" priority="4179" stopIfTrue="1">
      <formula>ISNUMBER(FIND("0%",LEFT(L240,2)))</formula>
    </cfRule>
  </conditionalFormatting>
  <conditionalFormatting sqref="S240">
    <cfRule type="expression" dxfId="2860" priority="4173" stopIfTrue="1">
      <formula>S240=""</formula>
    </cfRule>
    <cfRule type="expression" dxfId="2859" priority="4174" stopIfTrue="1">
      <formula>S240&lt;=0</formula>
    </cfRule>
    <cfRule type="expression" dxfId="2858" priority="4175" stopIfTrue="1">
      <formula>S240&lt;1</formula>
    </cfRule>
    <cfRule type="expression" dxfId="2857" priority="4176">
      <formula>S240&gt;=1</formula>
    </cfRule>
  </conditionalFormatting>
  <conditionalFormatting sqref="S240">
    <cfRule type="expression" dxfId="2856" priority="4172" stopIfTrue="1">
      <formula>WpAreaB_Sub1_exist =FALSE</formula>
    </cfRule>
  </conditionalFormatting>
  <conditionalFormatting sqref="P244:R244 T244:U244">
    <cfRule type="expression" dxfId="2855" priority="4168" stopIfTrue="1">
      <formula>P244=""</formula>
    </cfRule>
    <cfRule type="expression" dxfId="2854" priority="4169" stopIfTrue="1">
      <formula>P244&lt;=0</formula>
    </cfRule>
    <cfRule type="expression" dxfId="2853" priority="4170" stopIfTrue="1">
      <formula>P244&lt;1</formula>
    </cfRule>
    <cfRule type="expression" dxfId="2852" priority="4171">
      <formula>P244&gt;=1</formula>
    </cfRule>
  </conditionalFormatting>
  <conditionalFormatting sqref="Q244">
    <cfRule type="expression" dxfId="2851" priority="4167" stopIfTrue="1">
      <formula>WpAreaA_Sub2_exist =FALSE</formula>
    </cfRule>
  </conditionalFormatting>
  <conditionalFormatting sqref="P244">
    <cfRule type="expression" dxfId="2850" priority="4166" stopIfTrue="1">
      <formula>WpAreaA_Sub1_exist =FALSE</formula>
    </cfRule>
  </conditionalFormatting>
  <conditionalFormatting sqref="R244">
    <cfRule type="expression" dxfId="2849" priority="4165" stopIfTrue="1">
      <formula>WpAreaA_Sub3_exist =FALSE</formula>
    </cfRule>
  </conditionalFormatting>
  <conditionalFormatting sqref="T244">
    <cfRule type="expression" dxfId="2848" priority="4164" stopIfTrue="1">
      <formula>WpAreaB_Sub2_exist =FALSE</formula>
    </cfRule>
  </conditionalFormatting>
  <conditionalFormatting sqref="U244">
    <cfRule type="expression" dxfId="2847" priority="4163" stopIfTrue="1">
      <formula>WpAreaB_Sub3_exist =FALSE</formula>
    </cfRule>
  </conditionalFormatting>
  <conditionalFormatting sqref="L244:N244">
    <cfRule type="containsBlanks" dxfId="2846" priority="4157" stopIfTrue="1">
      <formula>LEN(TRIM(L244))=0</formula>
    </cfRule>
    <cfRule type="expression" dxfId="2845" priority="4158" stopIfTrue="1">
      <formula>ISNUMBER(FIND("100%",LEFT(L244,4)))</formula>
    </cfRule>
    <cfRule type="expression" dxfId="2844" priority="4159" stopIfTrue="1">
      <formula>ISNUMBER(FIND("0%",LEFT(L244,2)))</formula>
    </cfRule>
  </conditionalFormatting>
  <conditionalFormatting sqref="S244">
    <cfRule type="expression" dxfId="2843" priority="4153" stopIfTrue="1">
      <formula>S244=""</formula>
    </cfRule>
    <cfRule type="expression" dxfId="2842" priority="4154" stopIfTrue="1">
      <formula>S244&lt;=0</formula>
    </cfRule>
    <cfRule type="expression" dxfId="2841" priority="4155" stopIfTrue="1">
      <formula>S244&lt;1</formula>
    </cfRule>
    <cfRule type="expression" dxfId="2840" priority="4156">
      <formula>S244&gt;=1</formula>
    </cfRule>
  </conditionalFormatting>
  <conditionalFormatting sqref="S244">
    <cfRule type="expression" dxfId="2839" priority="4152" stopIfTrue="1">
      <formula>WpAreaB_Sub1_exist =FALSE</formula>
    </cfRule>
  </conditionalFormatting>
  <conditionalFormatting sqref="P243:R243 T243:U243">
    <cfRule type="expression" dxfId="2838" priority="4148" stopIfTrue="1">
      <formula>P243=""</formula>
    </cfRule>
    <cfRule type="expression" dxfId="2837" priority="4149" stopIfTrue="1">
      <formula>P243&lt;=0</formula>
    </cfRule>
    <cfRule type="expression" dxfId="2836" priority="4150" stopIfTrue="1">
      <formula>P243&lt;1</formula>
    </cfRule>
    <cfRule type="expression" dxfId="2835" priority="4151">
      <formula>P243&gt;=1</formula>
    </cfRule>
  </conditionalFormatting>
  <conditionalFormatting sqref="Q243">
    <cfRule type="expression" dxfId="2834" priority="4147" stopIfTrue="1">
      <formula>WpAreaA_Sub2_exist =FALSE</formula>
    </cfRule>
  </conditionalFormatting>
  <conditionalFormatting sqref="P243">
    <cfRule type="expression" dxfId="2833" priority="4146" stopIfTrue="1">
      <formula>WpAreaA_Sub1_exist =FALSE</formula>
    </cfRule>
  </conditionalFormatting>
  <conditionalFormatting sqref="R243">
    <cfRule type="expression" dxfId="2832" priority="4145" stopIfTrue="1">
      <formula>WpAreaA_Sub3_exist =FALSE</formula>
    </cfRule>
  </conditionalFormatting>
  <conditionalFormatting sqref="T243">
    <cfRule type="expression" dxfId="2831" priority="4144" stopIfTrue="1">
      <formula>WpAreaB_Sub2_exist =FALSE</formula>
    </cfRule>
  </conditionalFormatting>
  <conditionalFormatting sqref="U243">
    <cfRule type="expression" dxfId="2830" priority="4143" stopIfTrue="1">
      <formula>WpAreaB_Sub3_exist =FALSE</formula>
    </cfRule>
  </conditionalFormatting>
  <conditionalFormatting sqref="L243:N243">
    <cfRule type="containsBlanks" dxfId="2829" priority="4137" stopIfTrue="1">
      <formula>LEN(TRIM(L243))=0</formula>
    </cfRule>
    <cfRule type="expression" dxfId="2828" priority="4138" stopIfTrue="1">
      <formula>ISNUMBER(FIND("100%",LEFT(L243,4)))</formula>
    </cfRule>
    <cfRule type="expression" dxfId="2827" priority="4139" stopIfTrue="1">
      <formula>ISNUMBER(FIND("0%",LEFT(L243,2)))</formula>
    </cfRule>
  </conditionalFormatting>
  <conditionalFormatting sqref="S243">
    <cfRule type="expression" dxfId="2826" priority="4133" stopIfTrue="1">
      <formula>S243=""</formula>
    </cfRule>
    <cfRule type="expression" dxfId="2825" priority="4134" stopIfTrue="1">
      <formula>S243&lt;=0</formula>
    </cfRule>
    <cfRule type="expression" dxfId="2824" priority="4135" stopIfTrue="1">
      <formula>S243&lt;1</formula>
    </cfRule>
    <cfRule type="expression" dxfId="2823" priority="4136">
      <formula>S243&gt;=1</formula>
    </cfRule>
  </conditionalFormatting>
  <conditionalFormatting sqref="S243">
    <cfRule type="expression" dxfId="2822" priority="4132" stopIfTrue="1">
      <formula>WpAreaB_Sub1_exist =FALSE</formula>
    </cfRule>
  </conditionalFormatting>
  <conditionalFormatting sqref="P251:R251 T251:U251">
    <cfRule type="expression" dxfId="2821" priority="4128" stopIfTrue="1">
      <formula>P251=""</formula>
    </cfRule>
    <cfRule type="expression" dxfId="2820" priority="4129" stopIfTrue="1">
      <formula>P251&lt;=0</formula>
    </cfRule>
    <cfRule type="expression" dxfId="2819" priority="4130" stopIfTrue="1">
      <formula>P251&lt;1</formula>
    </cfRule>
    <cfRule type="expression" dxfId="2818" priority="4131">
      <formula>P251&gt;=1</formula>
    </cfRule>
  </conditionalFormatting>
  <conditionalFormatting sqref="Q251">
    <cfRule type="expression" dxfId="2817" priority="4127" stopIfTrue="1">
      <formula>WpAreaA_Sub2_exist =FALSE</formula>
    </cfRule>
  </conditionalFormatting>
  <conditionalFormatting sqref="P251">
    <cfRule type="expression" dxfId="2816" priority="4126" stopIfTrue="1">
      <formula>WpAreaA_Sub1_exist =FALSE</formula>
    </cfRule>
  </conditionalFormatting>
  <conditionalFormatting sqref="R251">
    <cfRule type="expression" dxfId="2815" priority="4125" stopIfTrue="1">
      <formula>WpAreaA_Sub3_exist =FALSE</formula>
    </cfRule>
  </conditionalFormatting>
  <conditionalFormatting sqref="T251">
    <cfRule type="expression" dxfId="2814" priority="4124" stopIfTrue="1">
      <formula>WpAreaB_Sub2_exist =FALSE</formula>
    </cfRule>
  </conditionalFormatting>
  <conditionalFormatting sqref="U251">
    <cfRule type="expression" dxfId="2813" priority="4123" stopIfTrue="1">
      <formula>WpAreaB_Sub3_exist =FALSE</formula>
    </cfRule>
  </conditionalFormatting>
  <conditionalFormatting sqref="L251:N251">
    <cfRule type="containsBlanks" dxfId="2812" priority="4117" stopIfTrue="1">
      <formula>LEN(TRIM(L251))=0</formula>
    </cfRule>
    <cfRule type="expression" dxfId="2811" priority="4118" stopIfTrue="1">
      <formula>ISNUMBER(FIND("100%",LEFT(L251,4)))</formula>
    </cfRule>
    <cfRule type="expression" dxfId="2810" priority="4119" stopIfTrue="1">
      <formula>ISNUMBER(FIND("0%",LEFT(L251,2)))</formula>
    </cfRule>
  </conditionalFormatting>
  <conditionalFormatting sqref="S251">
    <cfRule type="expression" dxfId="2809" priority="4113" stopIfTrue="1">
      <formula>S251=""</formula>
    </cfRule>
    <cfRule type="expression" dxfId="2808" priority="4114" stopIfTrue="1">
      <formula>S251&lt;=0</formula>
    </cfRule>
    <cfRule type="expression" dxfId="2807" priority="4115" stopIfTrue="1">
      <formula>S251&lt;1</formula>
    </cfRule>
    <cfRule type="expression" dxfId="2806" priority="4116">
      <formula>S251&gt;=1</formula>
    </cfRule>
  </conditionalFormatting>
  <conditionalFormatting sqref="S251">
    <cfRule type="expression" dxfId="2805" priority="4112" stopIfTrue="1">
      <formula>WpAreaB_Sub1_exist =FALSE</formula>
    </cfRule>
  </conditionalFormatting>
  <conditionalFormatting sqref="P252:R252 T252:U252">
    <cfRule type="expression" dxfId="2804" priority="4108" stopIfTrue="1">
      <formula>P252=""</formula>
    </cfRule>
    <cfRule type="expression" dxfId="2803" priority="4109" stopIfTrue="1">
      <formula>P252&lt;=0</formula>
    </cfRule>
    <cfRule type="expression" dxfId="2802" priority="4110" stopIfTrue="1">
      <formula>P252&lt;1</formula>
    </cfRule>
    <cfRule type="expression" dxfId="2801" priority="4111">
      <formula>P252&gt;=1</formula>
    </cfRule>
  </conditionalFormatting>
  <conditionalFormatting sqref="Q252">
    <cfRule type="expression" dxfId="2800" priority="4107" stopIfTrue="1">
      <formula>WpAreaA_Sub2_exist =FALSE</formula>
    </cfRule>
  </conditionalFormatting>
  <conditionalFormatting sqref="P252">
    <cfRule type="expression" dxfId="2799" priority="4106" stopIfTrue="1">
      <formula>WpAreaA_Sub1_exist =FALSE</formula>
    </cfRule>
  </conditionalFormatting>
  <conditionalFormatting sqref="R252">
    <cfRule type="expression" dxfId="2798" priority="4105" stopIfTrue="1">
      <formula>WpAreaA_Sub3_exist =FALSE</formula>
    </cfRule>
  </conditionalFormatting>
  <conditionalFormatting sqref="T252">
    <cfRule type="expression" dxfId="2797" priority="4104" stopIfTrue="1">
      <formula>WpAreaB_Sub2_exist =FALSE</formula>
    </cfRule>
  </conditionalFormatting>
  <conditionalFormatting sqref="U252">
    <cfRule type="expression" dxfId="2796" priority="4103" stopIfTrue="1">
      <formula>WpAreaB_Sub3_exist =FALSE</formula>
    </cfRule>
  </conditionalFormatting>
  <conditionalFormatting sqref="L252:N252">
    <cfRule type="containsBlanks" dxfId="2795" priority="4097" stopIfTrue="1">
      <formula>LEN(TRIM(L252))=0</formula>
    </cfRule>
    <cfRule type="expression" dxfId="2794" priority="4098" stopIfTrue="1">
      <formula>ISNUMBER(FIND("100%",LEFT(L252,4)))</formula>
    </cfRule>
    <cfRule type="expression" dxfId="2793" priority="4099" stopIfTrue="1">
      <formula>ISNUMBER(FIND("0%",LEFT(L252,2)))</formula>
    </cfRule>
  </conditionalFormatting>
  <conditionalFormatting sqref="S252">
    <cfRule type="expression" dxfId="2792" priority="4093" stopIfTrue="1">
      <formula>S252=""</formula>
    </cfRule>
    <cfRule type="expression" dxfId="2791" priority="4094" stopIfTrue="1">
      <formula>S252&lt;=0</formula>
    </cfRule>
    <cfRule type="expression" dxfId="2790" priority="4095" stopIfTrue="1">
      <formula>S252&lt;1</formula>
    </cfRule>
    <cfRule type="expression" dxfId="2789" priority="4096">
      <formula>S252&gt;=1</formula>
    </cfRule>
  </conditionalFormatting>
  <conditionalFormatting sqref="S252">
    <cfRule type="expression" dxfId="2788" priority="4092" stopIfTrue="1">
      <formula>WpAreaB_Sub1_exist =FALSE</formula>
    </cfRule>
  </conditionalFormatting>
  <conditionalFormatting sqref="P253:R253 T253:U253">
    <cfRule type="expression" dxfId="2787" priority="4088" stopIfTrue="1">
      <formula>P253=""</formula>
    </cfRule>
    <cfRule type="expression" dxfId="2786" priority="4089" stopIfTrue="1">
      <formula>P253&lt;=0</formula>
    </cfRule>
    <cfRule type="expression" dxfId="2785" priority="4090" stopIfTrue="1">
      <formula>P253&lt;1</formula>
    </cfRule>
    <cfRule type="expression" dxfId="2784" priority="4091">
      <formula>P253&gt;=1</formula>
    </cfRule>
  </conditionalFormatting>
  <conditionalFormatting sqref="Q253">
    <cfRule type="expression" dxfId="2783" priority="4087" stopIfTrue="1">
      <formula>WpAreaA_Sub2_exist =FALSE</formula>
    </cfRule>
  </conditionalFormatting>
  <conditionalFormatting sqref="P253">
    <cfRule type="expression" dxfId="2782" priority="4086" stopIfTrue="1">
      <formula>WpAreaA_Sub1_exist =FALSE</formula>
    </cfRule>
  </conditionalFormatting>
  <conditionalFormatting sqref="R253">
    <cfRule type="expression" dxfId="2781" priority="4085" stopIfTrue="1">
      <formula>WpAreaA_Sub3_exist =FALSE</formula>
    </cfRule>
  </conditionalFormatting>
  <conditionalFormatting sqref="T253">
    <cfRule type="expression" dxfId="2780" priority="4084" stopIfTrue="1">
      <formula>WpAreaB_Sub2_exist =FALSE</formula>
    </cfRule>
  </conditionalFormatting>
  <conditionalFormatting sqref="U253">
    <cfRule type="expression" dxfId="2779" priority="4083" stopIfTrue="1">
      <formula>WpAreaB_Sub3_exist =FALSE</formula>
    </cfRule>
  </conditionalFormatting>
  <conditionalFormatting sqref="L253:N253">
    <cfRule type="containsBlanks" dxfId="2778" priority="4077" stopIfTrue="1">
      <formula>LEN(TRIM(L253))=0</formula>
    </cfRule>
    <cfRule type="expression" dxfId="2777" priority="4078" stopIfTrue="1">
      <formula>ISNUMBER(FIND("100%",LEFT(L253,4)))</formula>
    </cfRule>
    <cfRule type="expression" dxfId="2776" priority="4079" stopIfTrue="1">
      <formula>ISNUMBER(FIND("0%",LEFT(L253,2)))</formula>
    </cfRule>
  </conditionalFormatting>
  <conditionalFormatting sqref="S253">
    <cfRule type="expression" dxfId="2775" priority="4073" stopIfTrue="1">
      <formula>S253=""</formula>
    </cfRule>
    <cfRule type="expression" dxfId="2774" priority="4074" stopIfTrue="1">
      <formula>S253&lt;=0</formula>
    </cfRule>
    <cfRule type="expression" dxfId="2773" priority="4075" stopIfTrue="1">
      <formula>S253&lt;1</formula>
    </cfRule>
    <cfRule type="expression" dxfId="2772" priority="4076">
      <formula>S253&gt;=1</formula>
    </cfRule>
  </conditionalFormatting>
  <conditionalFormatting sqref="S253">
    <cfRule type="expression" dxfId="2771" priority="4072" stopIfTrue="1">
      <formula>WpAreaB_Sub1_exist =FALSE</formula>
    </cfRule>
  </conditionalFormatting>
  <conditionalFormatting sqref="P254:R254 T254:U254">
    <cfRule type="expression" dxfId="2770" priority="4068" stopIfTrue="1">
      <formula>P254=""</formula>
    </cfRule>
    <cfRule type="expression" dxfId="2769" priority="4069" stopIfTrue="1">
      <formula>P254&lt;=0</formula>
    </cfRule>
    <cfRule type="expression" dxfId="2768" priority="4070" stopIfTrue="1">
      <formula>P254&lt;1</formula>
    </cfRule>
    <cfRule type="expression" dxfId="2767" priority="4071">
      <formula>P254&gt;=1</formula>
    </cfRule>
  </conditionalFormatting>
  <conditionalFormatting sqref="Q254">
    <cfRule type="expression" dxfId="2766" priority="4067" stopIfTrue="1">
      <formula>WpAreaA_Sub2_exist =FALSE</formula>
    </cfRule>
  </conditionalFormatting>
  <conditionalFormatting sqref="P254">
    <cfRule type="expression" dxfId="2765" priority="4066" stopIfTrue="1">
      <formula>WpAreaA_Sub1_exist =FALSE</formula>
    </cfRule>
  </conditionalFormatting>
  <conditionalFormatting sqref="R254">
    <cfRule type="expression" dxfId="2764" priority="4065" stopIfTrue="1">
      <formula>WpAreaA_Sub3_exist =FALSE</formula>
    </cfRule>
  </conditionalFormatting>
  <conditionalFormatting sqref="T254">
    <cfRule type="expression" dxfId="2763" priority="4064" stopIfTrue="1">
      <formula>WpAreaB_Sub2_exist =FALSE</formula>
    </cfRule>
  </conditionalFormatting>
  <conditionalFormatting sqref="U254">
    <cfRule type="expression" dxfId="2762" priority="4063" stopIfTrue="1">
      <formula>WpAreaB_Sub3_exist =FALSE</formula>
    </cfRule>
  </conditionalFormatting>
  <conditionalFormatting sqref="L254:N254">
    <cfRule type="containsBlanks" dxfId="2761" priority="4057" stopIfTrue="1">
      <formula>LEN(TRIM(L254))=0</formula>
    </cfRule>
    <cfRule type="expression" dxfId="2760" priority="4058" stopIfTrue="1">
      <formula>ISNUMBER(FIND("100%",LEFT(L254,4)))</formula>
    </cfRule>
    <cfRule type="expression" dxfId="2759" priority="4059" stopIfTrue="1">
      <formula>ISNUMBER(FIND("0%",LEFT(L254,2)))</formula>
    </cfRule>
  </conditionalFormatting>
  <conditionalFormatting sqref="S254">
    <cfRule type="expression" dxfId="2758" priority="4053" stopIfTrue="1">
      <formula>S254=""</formula>
    </cfRule>
    <cfRule type="expression" dxfId="2757" priority="4054" stopIfTrue="1">
      <formula>S254&lt;=0</formula>
    </cfRule>
    <cfRule type="expression" dxfId="2756" priority="4055" stopIfTrue="1">
      <formula>S254&lt;1</formula>
    </cfRule>
    <cfRule type="expression" dxfId="2755" priority="4056">
      <formula>S254&gt;=1</formula>
    </cfRule>
  </conditionalFormatting>
  <conditionalFormatting sqref="S254">
    <cfRule type="expression" dxfId="2754" priority="4052" stopIfTrue="1">
      <formula>WpAreaB_Sub1_exist =FALSE</formula>
    </cfRule>
  </conditionalFormatting>
  <conditionalFormatting sqref="P246:R246 T246:U246">
    <cfRule type="expression" dxfId="2753" priority="4048" stopIfTrue="1">
      <formula>P246=""</formula>
    </cfRule>
    <cfRule type="expression" dxfId="2752" priority="4049" stopIfTrue="1">
      <formula>P246&lt;=0</formula>
    </cfRule>
    <cfRule type="expression" dxfId="2751" priority="4050" stopIfTrue="1">
      <formula>P246&lt;1</formula>
    </cfRule>
    <cfRule type="expression" dxfId="2750" priority="4051">
      <formula>P246&gt;=1</formula>
    </cfRule>
  </conditionalFormatting>
  <conditionalFormatting sqref="Q246">
    <cfRule type="expression" dxfId="2749" priority="4047" stopIfTrue="1">
      <formula>WpAreaA_Sub2_exist =FALSE</formula>
    </cfRule>
  </conditionalFormatting>
  <conditionalFormatting sqref="P246">
    <cfRule type="expression" dxfId="2748" priority="4046" stopIfTrue="1">
      <formula>WpAreaA_Sub1_exist =FALSE</formula>
    </cfRule>
  </conditionalFormatting>
  <conditionalFormatting sqref="R246">
    <cfRule type="expression" dxfId="2747" priority="4045" stopIfTrue="1">
      <formula>WpAreaA_Sub3_exist =FALSE</formula>
    </cfRule>
  </conditionalFormatting>
  <conditionalFormatting sqref="T246">
    <cfRule type="expression" dxfId="2746" priority="4044" stopIfTrue="1">
      <formula>WpAreaB_Sub2_exist =FALSE</formula>
    </cfRule>
  </conditionalFormatting>
  <conditionalFormatting sqref="U246">
    <cfRule type="expression" dxfId="2745" priority="4043" stopIfTrue="1">
      <formula>WpAreaB_Sub3_exist =FALSE</formula>
    </cfRule>
  </conditionalFormatting>
  <conditionalFormatting sqref="L246:N246">
    <cfRule type="containsBlanks" dxfId="2744" priority="4037" stopIfTrue="1">
      <formula>LEN(TRIM(L246))=0</formula>
    </cfRule>
    <cfRule type="expression" dxfId="2743" priority="4038" stopIfTrue="1">
      <formula>ISNUMBER(FIND("100%",LEFT(L246,4)))</formula>
    </cfRule>
    <cfRule type="expression" dxfId="2742" priority="4039" stopIfTrue="1">
      <formula>ISNUMBER(FIND("0%",LEFT(L246,2)))</formula>
    </cfRule>
  </conditionalFormatting>
  <conditionalFormatting sqref="S246">
    <cfRule type="expression" dxfId="2741" priority="4033" stopIfTrue="1">
      <formula>S246=""</formula>
    </cfRule>
    <cfRule type="expression" dxfId="2740" priority="4034" stopIfTrue="1">
      <formula>S246&lt;=0</formula>
    </cfRule>
    <cfRule type="expression" dxfId="2739" priority="4035" stopIfTrue="1">
      <formula>S246&lt;1</formula>
    </cfRule>
    <cfRule type="expression" dxfId="2738" priority="4036">
      <formula>S246&gt;=1</formula>
    </cfRule>
  </conditionalFormatting>
  <conditionalFormatting sqref="S246">
    <cfRule type="expression" dxfId="2737" priority="4032" stopIfTrue="1">
      <formula>WpAreaB_Sub1_exist =FALSE</formula>
    </cfRule>
  </conditionalFormatting>
  <conditionalFormatting sqref="P250:R250 T250:U250">
    <cfRule type="expression" dxfId="2736" priority="4028" stopIfTrue="1">
      <formula>P250=""</formula>
    </cfRule>
    <cfRule type="expression" dxfId="2735" priority="4029" stopIfTrue="1">
      <formula>P250&lt;=0</formula>
    </cfRule>
    <cfRule type="expression" dxfId="2734" priority="4030" stopIfTrue="1">
      <formula>P250&lt;1</formula>
    </cfRule>
    <cfRule type="expression" dxfId="2733" priority="4031">
      <formula>P250&gt;=1</formula>
    </cfRule>
  </conditionalFormatting>
  <conditionalFormatting sqref="Q250">
    <cfRule type="expression" dxfId="2732" priority="4027" stopIfTrue="1">
      <formula>WpAreaA_Sub2_exist =FALSE</formula>
    </cfRule>
  </conditionalFormatting>
  <conditionalFormatting sqref="P250">
    <cfRule type="expression" dxfId="2731" priority="4026" stopIfTrue="1">
      <formula>WpAreaA_Sub1_exist =FALSE</formula>
    </cfRule>
  </conditionalFormatting>
  <conditionalFormatting sqref="R250">
    <cfRule type="expression" dxfId="2730" priority="4025" stopIfTrue="1">
      <formula>WpAreaA_Sub3_exist =FALSE</formula>
    </cfRule>
  </conditionalFormatting>
  <conditionalFormatting sqref="T250">
    <cfRule type="expression" dxfId="2729" priority="4024" stopIfTrue="1">
      <formula>WpAreaB_Sub2_exist =FALSE</formula>
    </cfRule>
  </conditionalFormatting>
  <conditionalFormatting sqref="U250">
    <cfRule type="expression" dxfId="2728" priority="4023" stopIfTrue="1">
      <formula>WpAreaB_Sub3_exist =FALSE</formula>
    </cfRule>
  </conditionalFormatting>
  <conditionalFormatting sqref="L250:N250">
    <cfRule type="containsBlanks" dxfId="2727" priority="4017" stopIfTrue="1">
      <formula>LEN(TRIM(L250))=0</formula>
    </cfRule>
    <cfRule type="expression" dxfId="2726" priority="4018" stopIfTrue="1">
      <formula>ISNUMBER(FIND("100%",LEFT(L250,4)))</formula>
    </cfRule>
    <cfRule type="expression" dxfId="2725" priority="4019" stopIfTrue="1">
      <formula>ISNUMBER(FIND("0%",LEFT(L250,2)))</formula>
    </cfRule>
  </conditionalFormatting>
  <conditionalFormatting sqref="S250">
    <cfRule type="expression" dxfId="2724" priority="4013" stopIfTrue="1">
      <formula>S250=""</formula>
    </cfRule>
    <cfRule type="expression" dxfId="2723" priority="4014" stopIfTrue="1">
      <formula>S250&lt;=0</formula>
    </cfRule>
    <cfRule type="expression" dxfId="2722" priority="4015" stopIfTrue="1">
      <formula>S250&lt;1</formula>
    </cfRule>
    <cfRule type="expression" dxfId="2721" priority="4016">
      <formula>S250&gt;=1</formula>
    </cfRule>
  </conditionalFormatting>
  <conditionalFormatting sqref="S250">
    <cfRule type="expression" dxfId="2720" priority="4012" stopIfTrue="1">
      <formula>WpAreaB_Sub1_exist =FALSE</formula>
    </cfRule>
  </conditionalFormatting>
  <conditionalFormatting sqref="P257:R257 T257:U257">
    <cfRule type="expression" dxfId="2719" priority="4008" stopIfTrue="1">
      <formula>P257=""</formula>
    </cfRule>
    <cfRule type="expression" dxfId="2718" priority="4009" stopIfTrue="1">
      <formula>P257&lt;=0</formula>
    </cfRule>
    <cfRule type="expression" dxfId="2717" priority="4010" stopIfTrue="1">
      <formula>P257&lt;1</formula>
    </cfRule>
    <cfRule type="expression" dxfId="2716" priority="4011">
      <formula>P257&gt;=1</formula>
    </cfRule>
  </conditionalFormatting>
  <conditionalFormatting sqref="Q257">
    <cfRule type="expression" dxfId="2715" priority="4007" stopIfTrue="1">
      <formula>WpAreaA_Sub2_exist =FALSE</formula>
    </cfRule>
  </conditionalFormatting>
  <conditionalFormatting sqref="P257">
    <cfRule type="expression" dxfId="2714" priority="4006" stopIfTrue="1">
      <formula>WpAreaA_Sub1_exist =FALSE</formula>
    </cfRule>
  </conditionalFormatting>
  <conditionalFormatting sqref="R257">
    <cfRule type="expression" dxfId="2713" priority="4005" stopIfTrue="1">
      <formula>WpAreaA_Sub3_exist =FALSE</formula>
    </cfRule>
  </conditionalFormatting>
  <conditionalFormatting sqref="T257">
    <cfRule type="expression" dxfId="2712" priority="4004" stopIfTrue="1">
      <formula>WpAreaB_Sub2_exist =FALSE</formula>
    </cfRule>
  </conditionalFormatting>
  <conditionalFormatting sqref="U257">
    <cfRule type="expression" dxfId="2711" priority="4003" stopIfTrue="1">
      <formula>WpAreaB_Sub3_exist =FALSE</formula>
    </cfRule>
  </conditionalFormatting>
  <conditionalFormatting sqref="L257:N257">
    <cfRule type="containsBlanks" dxfId="2710" priority="3997" stopIfTrue="1">
      <formula>LEN(TRIM(L257))=0</formula>
    </cfRule>
    <cfRule type="expression" dxfId="2709" priority="3998" stopIfTrue="1">
      <formula>ISNUMBER(FIND("100%",LEFT(L257,4)))</formula>
    </cfRule>
    <cfRule type="expression" dxfId="2708" priority="3999" stopIfTrue="1">
      <formula>ISNUMBER(FIND("0%",LEFT(L257,2)))</formula>
    </cfRule>
  </conditionalFormatting>
  <conditionalFormatting sqref="S257">
    <cfRule type="expression" dxfId="2707" priority="3993" stopIfTrue="1">
      <formula>S257=""</formula>
    </cfRule>
    <cfRule type="expression" dxfId="2706" priority="3994" stopIfTrue="1">
      <formula>S257&lt;=0</formula>
    </cfRule>
    <cfRule type="expression" dxfId="2705" priority="3995" stopIfTrue="1">
      <formula>S257&lt;1</formula>
    </cfRule>
    <cfRule type="expression" dxfId="2704" priority="3996">
      <formula>S257&gt;=1</formula>
    </cfRule>
  </conditionalFormatting>
  <conditionalFormatting sqref="S257">
    <cfRule type="expression" dxfId="2703" priority="3992" stopIfTrue="1">
      <formula>WpAreaB_Sub1_exist =FALSE</formula>
    </cfRule>
  </conditionalFormatting>
  <conditionalFormatting sqref="P259:R259 T259:U259">
    <cfRule type="expression" dxfId="2702" priority="3988" stopIfTrue="1">
      <formula>P259=""</formula>
    </cfRule>
    <cfRule type="expression" dxfId="2701" priority="3989" stopIfTrue="1">
      <formula>P259&lt;=0</formula>
    </cfRule>
    <cfRule type="expression" dxfId="2700" priority="3990" stopIfTrue="1">
      <formula>P259&lt;1</formula>
    </cfRule>
    <cfRule type="expression" dxfId="2699" priority="3991">
      <formula>P259&gt;=1</formula>
    </cfRule>
  </conditionalFormatting>
  <conditionalFormatting sqref="Q259">
    <cfRule type="expression" dxfId="2698" priority="3987" stopIfTrue="1">
      <formula>WpAreaA_Sub2_exist =FALSE</formula>
    </cfRule>
  </conditionalFormatting>
  <conditionalFormatting sqref="P259">
    <cfRule type="expression" dxfId="2697" priority="3986" stopIfTrue="1">
      <formula>WpAreaA_Sub1_exist =FALSE</formula>
    </cfRule>
  </conditionalFormatting>
  <conditionalFormatting sqref="R259">
    <cfRule type="expression" dxfId="2696" priority="3985" stopIfTrue="1">
      <formula>WpAreaA_Sub3_exist =FALSE</formula>
    </cfRule>
  </conditionalFormatting>
  <conditionalFormatting sqref="T259">
    <cfRule type="expression" dxfId="2695" priority="3984" stopIfTrue="1">
      <formula>WpAreaB_Sub2_exist =FALSE</formula>
    </cfRule>
  </conditionalFormatting>
  <conditionalFormatting sqref="U259">
    <cfRule type="expression" dxfId="2694" priority="3983" stopIfTrue="1">
      <formula>WpAreaB_Sub3_exist =FALSE</formula>
    </cfRule>
  </conditionalFormatting>
  <conditionalFormatting sqref="L259:N259">
    <cfRule type="containsBlanks" dxfId="2693" priority="3977" stopIfTrue="1">
      <formula>LEN(TRIM(L259))=0</formula>
    </cfRule>
    <cfRule type="expression" dxfId="2692" priority="3978" stopIfTrue="1">
      <formula>ISNUMBER(FIND("100%",LEFT(L259,4)))</formula>
    </cfRule>
    <cfRule type="expression" dxfId="2691" priority="3979" stopIfTrue="1">
      <formula>ISNUMBER(FIND("0%",LEFT(L259,2)))</formula>
    </cfRule>
  </conditionalFormatting>
  <conditionalFormatting sqref="S259">
    <cfRule type="expression" dxfId="2690" priority="3973" stopIfTrue="1">
      <formula>S259=""</formula>
    </cfRule>
    <cfRule type="expression" dxfId="2689" priority="3974" stopIfTrue="1">
      <formula>S259&lt;=0</formula>
    </cfRule>
    <cfRule type="expression" dxfId="2688" priority="3975" stopIfTrue="1">
      <formula>S259&lt;1</formula>
    </cfRule>
    <cfRule type="expression" dxfId="2687" priority="3976">
      <formula>S259&gt;=1</formula>
    </cfRule>
  </conditionalFormatting>
  <conditionalFormatting sqref="S259">
    <cfRule type="expression" dxfId="2686" priority="3972" stopIfTrue="1">
      <formula>WpAreaB_Sub1_exist =FALSE</formula>
    </cfRule>
  </conditionalFormatting>
  <conditionalFormatting sqref="P248:R248 T248:U248">
    <cfRule type="expression" dxfId="2685" priority="3968" stopIfTrue="1">
      <formula>P248=""</formula>
    </cfRule>
    <cfRule type="expression" dxfId="2684" priority="3969" stopIfTrue="1">
      <formula>P248&lt;=0</formula>
    </cfRule>
    <cfRule type="expression" dxfId="2683" priority="3970" stopIfTrue="1">
      <formula>P248&lt;1</formula>
    </cfRule>
    <cfRule type="expression" dxfId="2682" priority="3971">
      <formula>P248&gt;=1</formula>
    </cfRule>
  </conditionalFormatting>
  <conditionalFormatting sqref="Q248">
    <cfRule type="expression" dxfId="2681" priority="3967" stopIfTrue="1">
      <formula>WpAreaA_Sub2_exist =FALSE</formula>
    </cfRule>
  </conditionalFormatting>
  <conditionalFormatting sqref="P248">
    <cfRule type="expression" dxfId="2680" priority="3966" stopIfTrue="1">
      <formula>WpAreaA_Sub1_exist =FALSE</formula>
    </cfRule>
  </conditionalFormatting>
  <conditionalFormatting sqref="R248">
    <cfRule type="expression" dxfId="2679" priority="3965" stopIfTrue="1">
      <formula>WpAreaA_Sub3_exist =FALSE</formula>
    </cfRule>
  </conditionalFormatting>
  <conditionalFormatting sqref="T248">
    <cfRule type="expression" dxfId="2678" priority="3964" stopIfTrue="1">
      <formula>WpAreaB_Sub2_exist =FALSE</formula>
    </cfRule>
  </conditionalFormatting>
  <conditionalFormatting sqref="U248">
    <cfRule type="expression" dxfId="2677" priority="3963" stopIfTrue="1">
      <formula>WpAreaB_Sub3_exist =FALSE</formula>
    </cfRule>
  </conditionalFormatting>
  <conditionalFormatting sqref="L248:N248">
    <cfRule type="containsBlanks" dxfId="2676" priority="3957" stopIfTrue="1">
      <formula>LEN(TRIM(L248))=0</formula>
    </cfRule>
    <cfRule type="expression" dxfId="2675" priority="3958" stopIfTrue="1">
      <formula>ISNUMBER(FIND("100%",LEFT(L248,4)))</formula>
    </cfRule>
    <cfRule type="expression" dxfId="2674" priority="3959" stopIfTrue="1">
      <formula>ISNUMBER(FIND("0%",LEFT(L248,2)))</formula>
    </cfRule>
  </conditionalFormatting>
  <conditionalFormatting sqref="S248">
    <cfRule type="expression" dxfId="2673" priority="3953" stopIfTrue="1">
      <formula>S248=""</formula>
    </cfRule>
    <cfRule type="expression" dxfId="2672" priority="3954" stopIfTrue="1">
      <formula>S248&lt;=0</formula>
    </cfRule>
    <cfRule type="expression" dxfId="2671" priority="3955" stopIfTrue="1">
      <formula>S248&lt;1</formula>
    </cfRule>
    <cfRule type="expression" dxfId="2670" priority="3956">
      <formula>S248&gt;=1</formula>
    </cfRule>
  </conditionalFormatting>
  <conditionalFormatting sqref="S248">
    <cfRule type="expression" dxfId="2669" priority="3952" stopIfTrue="1">
      <formula>WpAreaB_Sub1_exist =FALSE</formula>
    </cfRule>
  </conditionalFormatting>
  <conditionalFormatting sqref="P249:R249 T249:U249">
    <cfRule type="expression" dxfId="2668" priority="3948" stopIfTrue="1">
      <formula>P249=""</formula>
    </cfRule>
    <cfRule type="expression" dxfId="2667" priority="3949" stopIfTrue="1">
      <formula>P249&lt;=0</formula>
    </cfRule>
    <cfRule type="expression" dxfId="2666" priority="3950" stopIfTrue="1">
      <formula>P249&lt;1</formula>
    </cfRule>
    <cfRule type="expression" dxfId="2665" priority="3951">
      <formula>P249&gt;=1</formula>
    </cfRule>
  </conditionalFormatting>
  <conditionalFormatting sqref="Q249">
    <cfRule type="expression" dxfId="2664" priority="3947" stopIfTrue="1">
      <formula>WpAreaA_Sub2_exist =FALSE</formula>
    </cfRule>
  </conditionalFormatting>
  <conditionalFormatting sqref="P249">
    <cfRule type="expression" dxfId="2663" priority="3946" stopIfTrue="1">
      <formula>WpAreaA_Sub1_exist =FALSE</formula>
    </cfRule>
  </conditionalFormatting>
  <conditionalFormatting sqref="R249">
    <cfRule type="expression" dxfId="2662" priority="3945" stopIfTrue="1">
      <formula>WpAreaA_Sub3_exist =FALSE</formula>
    </cfRule>
  </conditionalFormatting>
  <conditionalFormatting sqref="T249">
    <cfRule type="expression" dxfId="2661" priority="3944" stopIfTrue="1">
      <formula>WpAreaB_Sub2_exist =FALSE</formula>
    </cfRule>
  </conditionalFormatting>
  <conditionalFormatting sqref="U249">
    <cfRule type="expression" dxfId="2660" priority="3943" stopIfTrue="1">
      <formula>WpAreaB_Sub3_exist =FALSE</formula>
    </cfRule>
  </conditionalFormatting>
  <conditionalFormatting sqref="L249:N249">
    <cfRule type="containsBlanks" dxfId="2659" priority="3937" stopIfTrue="1">
      <formula>LEN(TRIM(L249))=0</formula>
    </cfRule>
    <cfRule type="expression" dxfId="2658" priority="3938" stopIfTrue="1">
      <formula>ISNUMBER(FIND("100%",LEFT(L249,4)))</formula>
    </cfRule>
    <cfRule type="expression" dxfId="2657" priority="3939" stopIfTrue="1">
      <formula>ISNUMBER(FIND("0%",LEFT(L249,2)))</formula>
    </cfRule>
  </conditionalFormatting>
  <conditionalFormatting sqref="S249">
    <cfRule type="expression" dxfId="2656" priority="3933" stopIfTrue="1">
      <formula>S249=""</formula>
    </cfRule>
    <cfRule type="expression" dxfId="2655" priority="3934" stopIfTrue="1">
      <formula>S249&lt;=0</formula>
    </cfRule>
    <cfRule type="expression" dxfId="2654" priority="3935" stopIfTrue="1">
      <formula>S249&lt;1</formula>
    </cfRule>
    <cfRule type="expression" dxfId="2653" priority="3936">
      <formula>S249&gt;=1</formula>
    </cfRule>
  </conditionalFormatting>
  <conditionalFormatting sqref="S249">
    <cfRule type="expression" dxfId="2652" priority="3932" stopIfTrue="1">
      <formula>WpAreaB_Sub1_exist =FALSE</formula>
    </cfRule>
  </conditionalFormatting>
  <conditionalFormatting sqref="S272">
    <cfRule type="expression" dxfId="2651" priority="3928" stopIfTrue="1">
      <formula>S272=""</formula>
    </cfRule>
    <cfRule type="expression" dxfId="2650" priority="3929" stopIfTrue="1">
      <formula>S272&lt;=0</formula>
    </cfRule>
    <cfRule type="expression" dxfId="2649" priority="3930" stopIfTrue="1">
      <formula>S272&lt;1</formula>
    </cfRule>
    <cfRule type="expression" dxfId="2648" priority="3931">
      <formula>S272&gt;=1</formula>
    </cfRule>
  </conditionalFormatting>
  <conditionalFormatting sqref="S272">
    <cfRule type="expression" dxfId="2647" priority="3927" stopIfTrue="1">
      <formula>WpAreaB_Sub1_exist =FALSE</formula>
    </cfRule>
  </conditionalFormatting>
  <conditionalFormatting sqref="P272:R272 T272:U272">
    <cfRule type="expression" dxfId="2646" priority="3923" stopIfTrue="1">
      <formula>P272=""</formula>
    </cfRule>
    <cfRule type="expression" dxfId="2645" priority="3924" stopIfTrue="1">
      <formula>P272&lt;=0</formula>
    </cfRule>
    <cfRule type="expression" dxfId="2644" priority="3925" stopIfTrue="1">
      <formula>P272&lt;1</formula>
    </cfRule>
    <cfRule type="expression" dxfId="2643" priority="3926">
      <formula>P272&gt;=1</formula>
    </cfRule>
  </conditionalFormatting>
  <conditionalFormatting sqref="Q272">
    <cfRule type="expression" dxfId="2642" priority="3922" stopIfTrue="1">
      <formula>WpAreaA_Sub2_exist =FALSE</formula>
    </cfRule>
  </conditionalFormatting>
  <conditionalFormatting sqref="P272">
    <cfRule type="expression" dxfId="2641" priority="3921" stopIfTrue="1">
      <formula>WpAreaA_Sub1_exist =FALSE</formula>
    </cfRule>
  </conditionalFormatting>
  <conditionalFormatting sqref="R272">
    <cfRule type="expression" dxfId="2640" priority="3920" stopIfTrue="1">
      <formula>WpAreaA_Sub3_exist =FALSE</formula>
    </cfRule>
  </conditionalFormatting>
  <conditionalFormatting sqref="T272">
    <cfRule type="expression" dxfId="2639" priority="3919" stopIfTrue="1">
      <formula>WpAreaB_Sub2_exist =FALSE</formula>
    </cfRule>
  </conditionalFormatting>
  <conditionalFormatting sqref="U272">
    <cfRule type="expression" dxfId="2638" priority="3918" stopIfTrue="1">
      <formula>WpAreaB_Sub3_exist =FALSE</formula>
    </cfRule>
  </conditionalFormatting>
  <conditionalFormatting sqref="L272:N272">
    <cfRule type="containsBlanks" dxfId="2637" priority="3912" stopIfTrue="1">
      <formula>LEN(TRIM(L272))=0</formula>
    </cfRule>
    <cfRule type="expression" dxfId="2636" priority="3913" stopIfTrue="1">
      <formula>ISNUMBER(FIND("100%",LEFT(L272,4)))</formula>
    </cfRule>
    <cfRule type="expression" dxfId="2635" priority="3914" stopIfTrue="1">
      <formula>ISNUMBER(FIND("0%",LEFT(L272,2)))</formula>
    </cfRule>
  </conditionalFormatting>
  <conditionalFormatting sqref="S276">
    <cfRule type="expression" dxfId="2634" priority="3908" stopIfTrue="1">
      <formula>S276=""</formula>
    </cfRule>
    <cfRule type="expression" dxfId="2633" priority="3909" stopIfTrue="1">
      <formula>S276&lt;=0</formula>
    </cfRule>
    <cfRule type="expression" dxfId="2632" priority="3910" stopIfTrue="1">
      <formula>S276&lt;1</formula>
    </cfRule>
    <cfRule type="expression" dxfId="2631" priority="3911">
      <formula>S276&gt;=1</formula>
    </cfRule>
  </conditionalFormatting>
  <conditionalFormatting sqref="S276">
    <cfRule type="expression" dxfId="2630" priority="3907" stopIfTrue="1">
      <formula>WpAreaB_Sub1_exist =FALSE</formula>
    </cfRule>
  </conditionalFormatting>
  <conditionalFormatting sqref="P276:R276 T276:U276">
    <cfRule type="expression" dxfId="2629" priority="3903" stopIfTrue="1">
      <formula>P276=""</formula>
    </cfRule>
    <cfRule type="expression" dxfId="2628" priority="3904" stopIfTrue="1">
      <formula>P276&lt;=0</formula>
    </cfRule>
    <cfRule type="expression" dxfId="2627" priority="3905" stopIfTrue="1">
      <formula>P276&lt;1</formula>
    </cfRule>
    <cfRule type="expression" dxfId="2626" priority="3906">
      <formula>P276&gt;=1</formula>
    </cfRule>
  </conditionalFormatting>
  <conditionalFormatting sqref="Q276">
    <cfRule type="expression" dxfId="2625" priority="3902" stopIfTrue="1">
      <formula>WpAreaA_Sub2_exist =FALSE</formula>
    </cfRule>
  </conditionalFormatting>
  <conditionalFormatting sqref="P276">
    <cfRule type="expression" dxfId="2624" priority="3901" stopIfTrue="1">
      <formula>WpAreaA_Sub1_exist =FALSE</formula>
    </cfRule>
  </conditionalFormatting>
  <conditionalFormatting sqref="R276">
    <cfRule type="expression" dxfId="2623" priority="3900" stopIfTrue="1">
      <formula>WpAreaA_Sub3_exist =FALSE</formula>
    </cfRule>
  </conditionalFormatting>
  <conditionalFormatting sqref="T276">
    <cfRule type="expression" dxfId="2622" priority="3899" stopIfTrue="1">
      <formula>WpAreaB_Sub2_exist =FALSE</formula>
    </cfRule>
  </conditionalFormatting>
  <conditionalFormatting sqref="U276">
    <cfRule type="expression" dxfId="2621" priority="3898" stopIfTrue="1">
      <formula>WpAreaB_Sub3_exist =FALSE</formula>
    </cfRule>
  </conditionalFormatting>
  <conditionalFormatting sqref="L276:N276">
    <cfRule type="containsBlanks" dxfId="2620" priority="3892" stopIfTrue="1">
      <formula>LEN(TRIM(L276))=0</formula>
    </cfRule>
    <cfRule type="expression" dxfId="2619" priority="3893" stopIfTrue="1">
      <formula>ISNUMBER(FIND("100%",LEFT(L276,4)))</formula>
    </cfRule>
    <cfRule type="expression" dxfId="2618" priority="3894" stopIfTrue="1">
      <formula>ISNUMBER(FIND("0%",LEFT(L276,2)))</formula>
    </cfRule>
  </conditionalFormatting>
  <conditionalFormatting sqref="S278">
    <cfRule type="expression" dxfId="2617" priority="3888" stopIfTrue="1">
      <formula>S278=""</formula>
    </cfRule>
    <cfRule type="expression" dxfId="2616" priority="3889" stopIfTrue="1">
      <formula>S278&lt;=0</formula>
    </cfRule>
    <cfRule type="expression" dxfId="2615" priority="3890" stopIfTrue="1">
      <formula>S278&lt;1</formula>
    </cfRule>
    <cfRule type="expression" dxfId="2614" priority="3891">
      <formula>S278&gt;=1</formula>
    </cfRule>
  </conditionalFormatting>
  <conditionalFormatting sqref="S278">
    <cfRule type="expression" dxfId="2613" priority="3887" stopIfTrue="1">
      <formula>WpAreaB_Sub1_exist =FALSE</formula>
    </cfRule>
  </conditionalFormatting>
  <conditionalFormatting sqref="P278:R278 T278:U278">
    <cfRule type="expression" dxfId="2612" priority="3883" stopIfTrue="1">
      <formula>P278=""</formula>
    </cfRule>
    <cfRule type="expression" dxfId="2611" priority="3884" stopIfTrue="1">
      <formula>P278&lt;=0</formula>
    </cfRule>
    <cfRule type="expression" dxfId="2610" priority="3885" stopIfTrue="1">
      <formula>P278&lt;1</formula>
    </cfRule>
    <cfRule type="expression" dxfId="2609" priority="3886">
      <formula>P278&gt;=1</formula>
    </cfRule>
  </conditionalFormatting>
  <conditionalFormatting sqref="Q278">
    <cfRule type="expression" dxfId="2608" priority="3882" stopIfTrue="1">
      <formula>WpAreaA_Sub2_exist =FALSE</formula>
    </cfRule>
  </conditionalFormatting>
  <conditionalFormatting sqref="P278">
    <cfRule type="expression" dxfId="2607" priority="3881" stopIfTrue="1">
      <formula>WpAreaA_Sub1_exist =FALSE</formula>
    </cfRule>
  </conditionalFormatting>
  <conditionalFormatting sqref="R278">
    <cfRule type="expression" dxfId="2606" priority="3880" stopIfTrue="1">
      <formula>WpAreaA_Sub3_exist =FALSE</formula>
    </cfRule>
  </conditionalFormatting>
  <conditionalFormatting sqref="T278">
    <cfRule type="expression" dxfId="2605" priority="3879" stopIfTrue="1">
      <formula>WpAreaB_Sub2_exist =FALSE</formula>
    </cfRule>
  </conditionalFormatting>
  <conditionalFormatting sqref="U278">
    <cfRule type="expression" dxfId="2604" priority="3878" stopIfTrue="1">
      <formula>WpAreaB_Sub3_exist =FALSE</formula>
    </cfRule>
  </conditionalFormatting>
  <conditionalFormatting sqref="L278:N278">
    <cfRule type="containsBlanks" dxfId="2603" priority="3872" stopIfTrue="1">
      <formula>LEN(TRIM(L278))=0</formula>
    </cfRule>
    <cfRule type="expression" dxfId="2602" priority="3873" stopIfTrue="1">
      <formula>ISNUMBER(FIND("100%",LEFT(L278,4)))</formula>
    </cfRule>
    <cfRule type="expression" dxfId="2601" priority="3874" stopIfTrue="1">
      <formula>ISNUMBER(FIND("0%",LEFT(L278,2)))</formula>
    </cfRule>
  </conditionalFormatting>
  <conditionalFormatting sqref="S277">
    <cfRule type="expression" dxfId="2600" priority="3868" stopIfTrue="1">
      <formula>S277=""</formula>
    </cfRule>
    <cfRule type="expression" dxfId="2599" priority="3869" stopIfTrue="1">
      <formula>S277&lt;=0</formula>
    </cfRule>
    <cfRule type="expression" dxfId="2598" priority="3870" stopIfTrue="1">
      <formula>S277&lt;1</formula>
    </cfRule>
    <cfRule type="expression" dxfId="2597" priority="3871">
      <formula>S277&gt;=1</formula>
    </cfRule>
  </conditionalFormatting>
  <conditionalFormatting sqref="S277">
    <cfRule type="expression" dxfId="2596" priority="3867" stopIfTrue="1">
      <formula>WpAreaB_Sub1_exist =FALSE</formula>
    </cfRule>
  </conditionalFormatting>
  <conditionalFormatting sqref="P277:R277 T277:U277">
    <cfRule type="expression" dxfId="2595" priority="3863" stopIfTrue="1">
      <formula>P277=""</formula>
    </cfRule>
    <cfRule type="expression" dxfId="2594" priority="3864" stopIfTrue="1">
      <formula>P277&lt;=0</formula>
    </cfRule>
    <cfRule type="expression" dxfId="2593" priority="3865" stopIfTrue="1">
      <formula>P277&lt;1</formula>
    </cfRule>
    <cfRule type="expression" dxfId="2592" priority="3866">
      <formula>P277&gt;=1</formula>
    </cfRule>
  </conditionalFormatting>
  <conditionalFormatting sqref="Q277">
    <cfRule type="expression" dxfId="2591" priority="3862" stopIfTrue="1">
      <formula>WpAreaA_Sub2_exist =FALSE</formula>
    </cfRule>
  </conditionalFormatting>
  <conditionalFormatting sqref="P277">
    <cfRule type="expression" dxfId="2590" priority="3861" stopIfTrue="1">
      <formula>WpAreaA_Sub1_exist =FALSE</formula>
    </cfRule>
  </conditionalFormatting>
  <conditionalFormatting sqref="R277">
    <cfRule type="expression" dxfId="2589" priority="3860" stopIfTrue="1">
      <formula>WpAreaA_Sub3_exist =FALSE</formula>
    </cfRule>
  </conditionalFormatting>
  <conditionalFormatting sqref="T277">
    <cfRule type="expression" dxfId="2588" priority="3859" stopIfTrue="1">
      <formula>WpAreaB_Sub2_exist =FALSE</formula>
    </cfRule>
  </conditionalFormatting>
  <conditionalFormatting sqref="U277">
    <cfRule type="expression" dxfId="2587" priority="3858" stopIfTrue="1">
      <formula>WpAreaB_Sub3_exist =FALSE</formula>
    </cfRule>
  </conditionalFormatting>
  <conditionalFormatting sqref="L277:N277">
    <cfRule type="containsBlanks" dxfId="2586" priority="3852" stopIfTrue="1">
      <formula>LEN(TRIM(L277))=0</formula>
    </cfRule>
    <cfRule type="expression" dxfId="2585" priority="3853" stopIfTrue="1">
      <formula>ISNUMBER(FIND("100%",LEFT(L277,4)))</formula>
    </cfRule>
    <cfRule type="expression" dxfId="2584" priority="3854" stopIfTrue="1">
      <formula>ISNUMBER(FIND("0%",LEFT(L277,2)))</formula>
    </cfRule>
  </conditionalFormatting>
  <conditionalFormatting sqref="S281">
    <cfRule type="expression" dxfId="2583" priority="3848" stopIfTrue="1">
      <formula>S281=""</formula>
    </cfRule>
    <cfRule type="expression" dxfId="2582" priority="3849" stopIfTrue="1">
      <formula>S281&lt;=0</formula>
    </cfRule>
    <cfRule type="expression" dxfId="2581" priority="3850" stopIfTrue="1">
      <formula>S281&lt;1</formula>
    </cfRule>
    <cfRule type="expression" dxfId="2580" priority="3851">
      <formula>S281&gt;=1</formula>
    </cfRule>
  </conditionalFormatting>
  <conditionalFormatting sqref="S281">
    <cfRule type="expression" dxfId="2579" priority="3847" stopIfTrue="1">
      <formula>WpAreaB_Sub1_exist =FALSE</formula>
    </cfRule>
  </conditionalFormatting>
  <conditionalFormatting sqref="P281:R281 T281:U281">
    <cfRule type="expression" dxfId="2578" priority="3843" stopIfTrue="1">
      <formula>P281=""</formula>
    </cfRule>
    <cfRule type="expression" dxfId="2577" priority="3844" stopIfTrue="1">
      <formula>P281&lt;=0</formula>
    </cfRule>
    <cfRule type="expression" dxfId="2576" priority="3845" stopIfTrue="1">
      <formula>P281&lt;1</formula>
    </cfRule>
    <cfRule type="expression" dxfId="2575" priority="3846">
      <formula>P281&gt;=1</formula>
    </cfRule>
  </conditionalFormatting>
  <conditionalFormatting sqref="Q281">
    <cfRule type="expression" dxfId="2574" priority="3842" stopIfTrue="1">
      <formula>WpAreaA_Sub2_exist =FALSE</formula>
    </cfRule>
  </conditionalFormatting>
  <conditionalFormatting sqref="P281">
    <cfRule type="expression" dxfId="2573" priority="3841" stopIfTrue="1">
      <formula>WpAreaA_Sub1_exist =FALSE</formula>
    </cfRule>
  </conditionalFormatting>
  <conditionalFormatting sqref="R281">
    <cfRule type="expression" dxfId="2572" priority="3840" stopIfTrue="1">
      <formula>WpAreaA_Sub3_exist =FALSE</formula>
    </cfRule>
  </conditionalFormatting>
  <conditionalFormatting sqref="T281">
    <cfRule type="expression" dxfId="2571" priority="3839" stopIfTrue="1">
      <formula>WpAreaB_Sub2_exist =FALSE</formula>
    </cfRule>
  </conditionalFormatting>
  <conditionalFormatting sqref="U281">
    <cfRule type="expression" dxfId="2570" priority="3838" stopIfTrue="1">
      <formula>WpAreaB_Sub3_exist =FALSE</formula>
    </cfRule>
  </conditionalFormatting>
  <conditionalFormatting sqref="L281:N281">
    <cfRule type="containsBlanks" dxfId="2569" priority="3832" stopIfTrue="1">
      <formula>LEN(TRIM(L281))=0</formula>
    </cfRule>
    <cfRule type="expression" dxfId="2568" priority="3833" stopIfTrue="1">
      <formula>ISNUMBER(FIND("100%",LEFT(L281,4)))</formula>
    </cfRule>
    <cfRule type="expression" dxfId="2567" priority="3834" stopIfTrue="1">
      <formula>ISNUMBER(FIND("0%",LEFT(L281,2)))</formula>
    </cfRule>
  </conditionalFormatting>
  <conditionalFormatting sqref="S285">
    <cfRule type="expression" dxfId="2566" priority="3828" stopIfTrue="1">
      <formula>S285=""</formula>
    </cfRule>
    <cfRule type="expression" dxfId="2565" priority="3829" stopIfTrue="1">
      <formula>S285&lt;=0</formula>
    </cfRule>
    <cfRule type="expression" dxfId="2564" priority="3830" stopIfTrue="1">
      <formula>S285&lt;1</formula>
    </cfRule>
    <cfRule type="expression" dxfId="2563" priority="3831">
      <formula>S285&gt;=1</formula>
    </cfRule>
  </conditionalFormatting>
  <conditionalFormatting sqref="S285">
    <cfRule type="expression" dxfId="2562" priority="3827" stopIfTrue="1">
      <formula>WpAreaB_Sub1_exist =FALSE</formula>
    </cfRule>
  </conditionalFormatting>
  <conditionalFormatting sqref="P285:R285 T285:U285">
    <cfRule type="expression" dxfId="2561" priority="3823" stopIfTrue="1">
      <formula>P285=""</formula>
    </cfRule>
    <cfRule type="expression" dxfId="2560" priority="3824" stopIfTrue="1">
      <formula>P285&lt;=0</formula>
    </cfRule>
    <cfRule type="expression" dxfId="2559" priority="3825" stopIfTrue="1">
      <formula>P285&lt;1</formula>
    </cfRule>
    <cfRule type="expression" dxfId="2558" priority="3826">
      <formula>P285&gt;=1</formula>
    </cfRule>
  </conditionalFormatting>
  <conditionalFormatting sqref="Q285">
    <cfRule type="expression" dxfId="2557" priority="3822" stopIfTrue="1">
      <formula>WpAreaA_Sub2_exist =FALSE</formula>
    </cfRule>
  </conditionalFormatting>
  <conditionalFormatting sqref="P285">
    <cfRule type="expression" dxfId="2556" priority="3821" stopIfTrue="1">
      <formula>WpAreaA_Sub1_exist =FALSE</formula>
    </cfRule>
  </conditionalFormatting>
  <conditionalFormatting sqref="R285">
    <cfRule type="expression" dxfId="2555" priority="3820" stopIfTrue="1">
      <formula>WpAreaA_Sub3_exist =FALSE</formula>
    </cfRule>
  </conditionalFormatting>
  <conditionalFormatting sqref="T285">
    <cfRule type="expression" dxfId="2554" priority="3819" stopIfTrue="1">
      <formula>WpAreaB_Sub2_exist =FALSE</formula>
    </cfRule>
  </conditionalFormatting>
  <conditionalFormatting sqref="U285">
    <cfRule type="expression" dxfId="2553" priority="3818" stopIfTrue="1">
      <formula>WpAreaB_Sub3_exist =FALSE</formula>
    </cfRule>
  </conditionalFormatting>
  <conditionalFormatting sqref="L285:N285">
    <cfRule type="containsBlanks" dxfId="2552" priority="3812" stopIfTrue="1">
      <formula>LEN(TRIM(L285))=0</formula>
    </cfRule>
    <cfRule type="expression" dxfId="2551" priority="3813" stopIfTrue="1">
      <formula>ISNUMBER(FIND("100%",LEFT(L285,4)))</formula>
    </cfRule>
    <cfRule type="expression" dxfId="2550" priority="3814" stopIfTrue="1">
      <formula>ISNUMBER(FIND("0%",LEFT(L285,2)))</formula>
    </cfRule>
  </conditionalFormatting>
  <conditionalFormatting sqref="S289">
    <cfRule type="expression" dxfId="2549" priority="3808" stopIfTrue="1">
      <formula>S289=""</formula>
    </cfRule>
    <cfRule type="expression" dxfId="2548" priority="3809" stopIfTrue="1">
      <formula>S289&lt;=0</formula>
    </cfRule>
    <cfRule type="expression" dxfId="2547" priority="3810" stopIfTrue="1">
      <formula>S289&lt;1</formula>
    </cfRule>
    <cfRule type="expression" dxfId="2546" priority="3811">
      <formula>S289&gt;=1</formula>
    </cfRule>
  </conditionalFormatting>
  <conditionalFormatting sqref="S289">
    <cfRule type="expression" dxfId="2545" priority="3807" stopIfTrue="1">
      <formula>WpAreaB_Sub1_exist =FALSE</formula>
    </cfRule>
  </conditionalFormatting>
  <conditionalFormatting sqref="P289:R289 T289:U289">
    <cfRule type="expression" dxfId="2544" priority="3803" stopIfTrue="1">
      <formula>P289=""</formula>
    </cfRule>
    <cfRule type="expression" dxfId="2543" priority="3804" stopIfTrue="1">
      <formula>P289&lt;=0</formula>
    </cfRule>
    <cfRule type="expression" dxfId="2542" priority="3805" stopIfTrue="1">
      <formula>P289&lt;1</formula>
    </cfRule>
    <cfRule type="expression" dxfId="2541" priority="3806">
      <formula>P289&gt;=1</formula>
    </cfRule>
  </conditionalFormatting>
  <conditionalFormatting sqref="Q289">
    <cfRule type="expression" dxfId="2540" priority="3802" stopIfTrue="1">
      <formula>WpAreaA_Sub2_exist =FALSE</formula>
    </cfRule>
  </conditionalFormatting>
  <conditionalFormatting sqref="P289">
    <cfRule type="expression" dxfId="2539" priority="3801" stopIfTrue="1">
      <formula>WpAreaA_Sub1_exist =FALSE</formula>
    </cfRule>
  </conditionalFormatting>
  <conditionalFormatting sqref="R289">
    <cfRule type="expression" dxfId="2538" priority="3800" stopIfTrue="1">
      <formula>WpAreaA_Sub3_exist =FALSE</formula>
    </cfRule>
  </conditionalFormatting>
  <conditionalFormatting sqref="T289">
    <cfRule type="expression" dxfId="2537" priority="3799" stopIfTrue="1">
      <formula>WpAreaB_Sub2_exist =FALSE</formula>
    </cfRule>
  </conditionalFormatting>
  <conditionalFormatting sqref="U289">
    <cfRule type="expression" dxfId="2536" priority="3798" stopIfTrue="1">
      <formula>WpAreaB_Sub3_exist =FALSE</formula>
    </cfRule>
  </conditionalFormatting>
  <conditionalFormatting sqref="L289:N289">
    <cfRule type="containsBlanks" dxfId="2535" priority="3792" stopIfTrue="1">
      <formula>LEN(TRIM(L289))=0</formula>
    </cfRule>
    <cfRule type="expression" dxfId="2534" priority="3793" stopIfTrue="1">
      <formula>ISNUMBER(FIND("100%",LEFT(L289,4)))</formula>
    </cfRule>
    <cfRule type="expression" dxfId="2533" priority="3794" stopIfTrue="1">
      <formula>ISNUMBER(FIND("0%",LEFT(L289,2)))</formula>
    </cfRule>
  </conditionalFormatting>
  <conditionalFormatting sqref="S288">
    <cfRule type="expression" dxfId="2532" priority="3788" stopIfTrue="1">
      <formula>S288=""</formula>
    </cfRule>
    <cfRule type="expression" dxfId="2531" priority="3789" stopIfTrue="1">
      <formula>S288&lt;=0</formula>
    </cfRule>
    <cfRule type="expression" dxfId="2530" priority="3790" stopIfTrue="1">
      <formula>S288&lt;1</formula>
    </cfRule>
    <cfRule type="expression" dxfId="2529" priority="3791">
      <formula>S288&gt;=1</formula>
    </cfRule>
  </conditionalFormatting>
  <conditionalFormatting sqref="S288">
    <cfRule type="expression" dxfId="2528" priority="3787" stopIfTrue="1">
      <formula>WpAreaB_Sub1_exist =FALSE</formula>
    </cfRule>
  </conditionalFormatting>
  <conditionalFormatting sqref="P288:R288 T288:U288">
    <cfRule type="expression" dxfId="2527" priority="3783" stopIfTrue="1">
      <formula>P288=""</formula>
    </cfRule>
    <cfRule type="expression" dxfId="2526" priority="3784" stopIfTrue="1">
      <formula>P288&lt;=0</formula>
    </cfRule>
    <cfRule type="expression" dxfId="2525" priority="3785" stopIfTrue="1">
      <formula>P288&lt;1</formula>
    </cfRule>
    <cfRule type="expression" dxfId="2524" priority="3786">
      <formula>P288&gt;=1</formula>
    </cfRule>
  </conditionalFormatting>
  <conditionalFormatting sqref="Q288">
    <cfRule type="expression" dxfId="2523" priority="3782" stopIfTrue="1">
      <formula>WpAreaA_Sub2_exist =FALSE</formula>
    </cfRule>
  </conditionalFormatting>
  <conditionalFormatting sqref="P288">
    <cfRule type="expression" dxfId="2522" priority="3781" stopIfTrue="1">
      <formula>WpAreaA_Sub1_exist =FALSE</formula>
    </cfRule>
  </conditionalFormatting>
  <conditionalFormatting sqref="R288">
    <cfRule type="expression" dxfId="2521" priority="3780" stopIfTrue="1">
      <formula>WpAreaA_Sub3_exist =FALSE</formula>
    </cfRule>
  </conditionalFormatting>
  <conditionalFormatting sqref="T288">
    <cfRule type="expression" dxfId="2520" priority="3779" stopIfTrue="1">
      <formula>WpAreaB_Sub2_exist =FALSE</formula>
    </cfRule>
  </conditionalFormatting>
  <conditionalFormatting sqref="U288">
    <cfRule type="expression" dxfId="2519" priority="3778" stopIfTrue="1">
      <formula>WpAreaB_Sub3_exist =FALSE</formula>
    </cfRule>
  </conditionalFormatting>
  <conditionalFormatting sqref="L288:N288">
    <cfRule type="containsBlanks" dxfId="2518" priority="3772" stopIfTrue="1">
      <formula>LEN(TRIM(L288))=0</formula>
    </cfRule>
    <cfRule type="expression" dxfId="2517" priority="3773" stopIfTrue="1">
      <formula>ISNUMBER(FIND("100%",LEFT(L288,4)))</formula>
    </cfRule>
    <cfRule type="expression" dxfId="2516" priority="3774" stopIfTrue="1">
      <formula>ISNUMBER(FIND("0%",LEFT(L288,2)))</formula>
    </cfRule>
  </conditionalFormatting>
  <conditionalFormatting sqref="S291">
    <cfRule type="expression" dxfId="2515" priority="3768" stopIfTrue="1">
      <formula>S291=""</formula>
    </cfRule>
    <cfRule type="expression" dxfId="2514" priority="3769" stopIfTrue="1">
      <formula>S291&lt;=0</formula>
    </cfRule>
    <cfRule type="expression" dxfId="2513" priority="3770" stopIfTrue="1">
      <formula>S291&lt;1</formula>
    </cfRule>
    <cfRule type="expression" dxfId="2512" priority="3771">
      <formula>S291&gt;=1</formula>
    </cfRule>
  </conditionalFormatting>
  <conditionalFormatting sqref="S291">
    <cfRule type="expression" dxfId="2511" priority="3767" stopIfTrue="1">
      <formula>WpAreaB_Sub1_exist =FALSE</formula>
    </cfRule>
  </conditionalFormatting>
  <conditionalFormatting sqref="P291:R291 T291:U291">
    <cfRule type="expression" dxfId="2510" priority="3763" stopIfTrue="1">
      <formula>P291=""</formula>
    </cfRule>
    <cfRule type="expression" dxfId="2509" priority="3764" stopIfTrue="1">
      <formula>P291&lt;=0</formula>
    </cfRule>
    <cfRule type="expression" dxfId="2508" priority="3765" stopIfTrue="1">
      <formula>P291&lt;1</formula>
    </cfRule>
    <cfRule type="expression" dxfId="2507" priority="3766">
      <formula>P291&gt;=1</formula>
    </cfRule>
  </conditionalFormatting>
  <conditionalFormatting sqref="Q291">
    <cfRule type="expression" dxfId="2506" priority="3762" stopIfTrue="1">
      <formula>WpAreaA_Sub2_exist =FALSE</formula>
    </cfRule>
  </conditionalFormatting>
  <conditionalFormatting sqref="P291">
    <cfRule type="expression" dxfId="2505" priority="3761" stopIfTrue="1">
      <formula>WpAreaA_Sub1_exist =FALSE</formula>
    </cfRule>
  </conditionalFormatting>
  <conditionalFormatting sqref="R291">
    <cfRule type="expression" dxfId="2504" priority="3760" stopIfTrue="1">
      <formula>WpAreaA_Sub3_exist =FALSE</formula>
    </cfRule>
  </conditionalFormatting>
  <conditionalFormatting sqref="T291">
    <cfRule type="expression" dxfId="2503" priority="3759" stopIfTrue="1">
      <formula>WpAreaB_Sub2_exist =FALSE</formula>
    </cfRule>
  </conditionalFormatting>
  <conditionalFormatting sqref="U291">
    <cfRule type="expression" dxfId="2502" priority="3758" stopIfTrue="1">
      <formula>WpAreaB_Sub3_exist =FALSE</formula>
    </cfRule>
  </conditionalFormatting>
  <conditionalFormatting sqref="L291:N291">
    <cfRule type="containsBlanks" dxfId="2501" priority="3752" stopIfTrue="1">
      <formula>LEN(TRIM(L291))=0</formula>
    </cfRule>
    <cfRule type="expression" dxfId="2500" priority="3753" stopIfTrue="1">
      <formula>ISNUMBER(FIND("100%",LEFT(L291,4)))</formula>
    </cfRule>
    <cfRule type="expression" dxfId="2499" priority="3754" stopIfTrue="1">
      <formula>ISNUMBER(FIND("0%",LEFT(L291,2)))</formula>
    </cfRule>
  </conditionalFormatting>
  <conditionalFormatting sqref="S298">
    <cfRule type="expression" dxfId="2498" priority="3751" stopIfTrue="1">
      <formula>WpAreaB_Sub1_exist =FALSE</formula>
    </cfRule>
  </conditionalFormatting>
  <conditionalFormatting sqref="P298:R298 T298:U298">
    <cfRule type="expression" dxfId="2497" priority="3747" stopIfTrue="1">
      <formula>P298=""</formula>
    </cfRule>
    <cfRule type="expression" dxfId="2496" priority="3748" stopIfTrue="1">
      <formula>P298&lt;=0</formula>
    </cfRule>
    <cfRule type="expression" dxfId="2495" priority="3749" stopIfTrue="1">
      <formula>P298&lt;1</formula>
    </cfRule>
    <cfRule type="expression" dxfId="2494" priority="3750">
      <formula>P298&gt;=1</formula>
    </cfRule>
  </conditionalFormatting>
  <conditionalFormatting sqref="Q298">
    <cfRule type="expression" dxfId="2493" priority="3746" stopIfTrue="1">
      <formula>WpAreaA_Sub2_exist =FALSE</formula>
    </cfRule>
  </conditionalFormatting>
  <conditionalFormatting sqref="P298">
    <cfRule type="expression" dxfId="2492" priority="3745" stopIfTrue="1">
      <formula>WpAreaA_Sub1_exist =FALSE</formula>
    </cfRule>
  </conditionalFormatting>
  <conditionalFormatting sqref="R298">
    <cfRule type="expression" dxfId="2491" priority="3744" stopIfTrue="1">
      <formula>WpAreaA_Sub3_exist =FALSE</formula>
    </cfRule>
  </conditionalFormatting>
  <conditionalFormatting sqref="T298">
    <cfRule type="expression" dxfId="2490" priority="3743" stopIfTrue="1">
      <formula>WpAreaB_Sub2_exist =FALSE</formula>
    </cfRule>
  </conditionalFormatting>
  <conditionalFormatting sqref="U298">
    <cfRule type="expression" dxfId="2489" priority="3742" stopIfTrue="1">
      <formula>WpAreaB_Sub3_exist =FALSE</formula>
    </cfRule>
  </conditionalFormatting>
  <conditionalFormatting sqref="L298:N298">
    <cfRule type="containsBlanks" dxfId="2488" priority="3736" stopIfTrue="1">
      <formula>LEN(TRIM(L298))=0</formula>
    </cfRule>
    <cfRule type="expression" dxfId="2487" priority="3737" stopIfTrue="1">
      <formula>ISNUMBER(FIND("100%",LEFT(L298,4)))</formula>
    </cfRule>
    <cfRule type="expression" dxfId="2486" priority="3738" stopIfTrue="1">
      <formula>ISNUMBER(FIND("0%",LEFT(L298,2)))</formula>
    </cfRule>
  </conditionalFormatting>
  <conditionalFormatting sqref="S298">
    <cfRule type="expression" dxfId="2485" priority="3732" stopIfTrue="1">
      <formula>S298=""</formula>
    </cfRule>
    <cfRule type="expression" dxfId="2484" priority="3733" stopIfTrue="1">
      <formula>S298&lt;=0</formula>
    </cfRule>
    <cfRule type="expression" dxfId="2483" priority="3734" stopIfTrue="1">
      <formula>S298&lt;1</formula>
    </cfRule>
    <cfRule type="expression" dxfId="2482" priority="3735">
      <formula>S298&gt;=1</formula>
    </cfRule>
  </conditionalFormatting>
  <conditionalFormatting sqref="S305">
    <cfRule type="expression" dxfId="2481" priority="3731" stopIfTrue="1">
      <formula>WpAreaB_Sub1_exist =FALSE</formula>
    </cfRule>
  </conditionalFormatting>
  <conditionalFormatting sqref="P305:R305 T305:U305">
    <cfRule type="expression" dxfId="2480" priority="3727" stopIfTrue="1">
      <formula>P305=""</formula>
    </cfRule>
    <cfRule type="expression" dxfId="2479" priority="3728" stopIfTrue="1">
      <formula>P305&lt;=0</formula>
    </cfRule>
    <cfRule type="expression" dxfId="2478" priority="3729" stopIfTrue="1">
      <formula>P305&lt;1</formula>
    </cfRule>
    <cfRule type="expression" dxfId="2477" priority="3730">
      <formula>P305&gt;=1</formula>
    </cfRule>
  </conditionalFormatting>
  <conditionalFormatting sqref="Q305">
    <cfRule type="expression" dxfId="2476" priority="3726" stopIfTrue="1">
      <formula>WpAreaA_Sub2_exist =FALSE</formula>
    </cfRule>
  </conditionalFormatting>
  <conditionalFormatting sqref="P305">
    <cfRule type="expression" dxfId="2475" priority="3725" stopIfTrue="1">
      <formula>WpAreaA_Sub1_exist =FALSE</formula>
    </cfRule>
  </conditionalFormatting>
  <conditionalFormatting sqref="R305">
    <cfRule type="expression" dxfId="2474" priority="3724" stopIfTrue="1">
      <formula>WpAreaA_Sub3_exist =FALSE</formula>
    </cfRule>
  </conditionalFormatting>
  <conditionalFormatting sqref="T305">
    <cfRule type="expression" dxfId="2473" priority="3723" stopIfTrue="1">
      <formula>WpAreaB_Sub2_exist =FALSE</formula>
    </cfRule>
  </conditionalFormatting>
  <conditionalFormatting sqref="U305">
    <cfRule type="expression" dxfId="2472" priority="3722" stopIfTrue="1">
      <formula>WpAreaB_Sub3_exist =FALSE</formula>
    </cfRule>
  </conditionalFormatting>
  <conditionalFormatting sqref="L305:N305">
    <cfRule type="containsBlanks" dxfId="2471" priority="3716" stopIfTrue="1">
      <formula>LEN(TRIM(L305))=0</formula>
    </cfRule>
    <cfRule type="expression" dxfId="2470" priority="3717" stopIfTrue="1">
      <formula>ISNUMBER(FIND("100%",LEFT(L305,4)))</formula>
    </cfRule>
    <cfRule type="expression" dxfId="2469" priority="3718" stopIfTrue="1">
      <formula>ISNUMBER(FIND("0%",LEFT(L305,2)))</formula>
    </cfRule>
  </conditionalFormatting>
  <conditionalFormatting sqref="S305">
    <cfRule type="expression" dxfId="2468" priority="3712" stopIfTrue="1">
      <formula>S305=""</formula>
    </cfRule>
    <cfRule type="expression" dxfId="2467" priority="3713" stopIfTrue="1">
      <formula>S305&lt;=0</formula>
    </cfRule>
    <cfRule type="expression" dxfId="2466" priority="3714" stopIfTrue="1">
      <formula>S305&lt;1</formula>
    </cfRule>
    <cfRule type="expression" dxfId="2465" priority="3715">
      <formula>S305&gt;=1</formula>
    </cfRule>
  </conditionalFormatting>
  <conditionalFormatting sqref="S303">
    <cfRule type="expression" dxfId="2464" priority="3711" stopIfTrue="1">
      <formula>WpAreaB_Sub1_exist =FALSE</formula>
    </cfRule>
  </conditionalFormatting>
  <conditionalFormatting sqref="Q303:R303 T303:U303">
    <cfRule type="expression" dxfId="2463" priority="3707" stopIfTrue="1">
      <formula>Q303=""</formula>
    </cfRule>
    <cfRule type="expression" dxfId="2462" priority="3708" stopIfTrue="1">
      <formula>Q303&lt;=0</formula>
    </cfRule>
    <cfRule type="expression" dxfId="2461" priority="3709" stopIfTrue="1">
      <formula>Q303&lt;1</formula>
    </cfRule>
    <cfRule type="expression" dxfId="2460" priority="3710">
      <formula>Q303&gt;=1</formula>
    </cfRule>
  </conditionalFormatting>
  <conditionalFormatting sqref="Q303:R303 T303:U303">
    <cfRule type="expression" dxfId="2459" priority="3703" stopIfTrue="1">
      <formula>Q303=""</formula>
    </cfRule>
    <cfRule type="expression" dxfId="2458" priority="3704" stopIfTrue="1">
      <formula>Q303&lt;=0</formula>
    </cfRule>
    <cfRule type="expression" dxfId="2457" priority="3705" stopIfTrue="1">
      <formula>Q303&lt;1</formula>
    </cfRule>
    <cfRule type="expression" dxfId="2456" priority="3706">
      <formula>Q303&gt;=1</formula>
    </cfRule>
  </conditionalFormatting>
  <conditionalFormatting sqref="R303">
    <cfRule type="expression" dxfId="2455" priority="3699" stopIfTrue="1">
      <formula>R303=""</formula>
    </cfRule>
    <cfRule type="expression" dxfId="2454" priority="3700" stopIfTrue="1">
      <formula>R303&lt;=0</formula>
    </cfRule>
    <cfRule type="expression" dxfId="2453" priority="3701" stopIfTrue="1">
      <formula>R303&lt;1</formula>
    </cfRule>
    <cfRule type="expression" dxfId="2452" priority="3702">
      <formula>R303&gt;=1</formula>
    </cfRule>
  </conditionalFormatting>
  <conditionalFormatting sqref="R303">
    <cfRule type="expression" dxfId="2451" priority="3695" stopIfTrue="1">
      <formula>R303=""</formula>
    </cfRule>
    <cfRule type="expression" dxfId="2450" priority="3696" stopIfTrue="1">
      <formula>R303&lt;=0</formula>
    </cfRule>
    <cfRule type="expression" dxfId="2449" priority="3697" stopIfTrue="1">
      <formula>R303&lt;1</formula>
    </cfRule>
    <cfRule type="expression" dxfId="2448" priority="3698">
      <formula>R303&gt;=1</formula>
    </cfRule>
  </conditionalFormatting>
  <conditionalFormatting sqref="T303">
    <cfRule type="expression" dxfId="2447" priority="3691" stopIfTrue="1">
      <formula>T303=""</formula>
    </cfRule>
    <cfRule type="expression" dxfId="2446" priority="3692" stopIfTrue="1">
      <formula>T303&lt;=0</formula>
    </cfRule>
    <cfRule type="expression" dxfId="2445" priority="3693" stopIfTrue="1">
      <formula>T303&lt;1</formula>
    </cfRule>
    <cfRule type="expression" dxfId="2444" priority="3694">
      <formula>T303&gt;=1</formula>
    </cfRule>
  </conditionalFormatting>
  <conditionalFormatting sqref="T303">
    <cfRule type="expression" dxfId="2443" priority="3687" stopIfTrue="1">
      <formula>T303=""</formula>
    </cfRule>
    <cfRule type="expression" dxfId="2442" priority="3688" stopIfTrue="1">
      <formula>T303&lt;=0</formula>
    </cfRule>
    <cfRule type="expression" dxfId="2441" priority="3689" stopIfTrue="1">
      <formula>T303&lt;1</formula>
    </cfRule>
    <cfRule type="expression" dxfId="2440" priority="3690">
      <formula>T303&gt;=1</formula>
    </cfRule>
  </conditionalFormatting>
  <conditionalFormatting sqref="U303">
    <cfRule type="expression" dxfId="2439" priority="3683" stopIfTrue="1">
      <formula>U303=""</formula>
    </cfRule>
    <cfRule type="expression" dxfId="2438" priority="3684" stopIfTrue="1">
      <formula>U303&lt;=0</formula>
    </cfRule>
    <cfRule type="expression" dxfId="2437" priority="3685" stopIfTrue="1">
      <formula>U303&lt;1</formula>
    </cfRule>
    <cfRule type="expression" dxfId="2436" priority="3686">
      <formula>U303&gt;=1</formula>
    </cfRule>
  </conditionalFormatting>
  <conditionalFormatting sqref="U303">
    <cfRule type="expression" dxfId="2435" priority="3679" stopIfTrue="1">
      <formula>U303=""</formula>
    </cfRule>
    <cfRule type="expression" dxfId="2434" priority="3680" stopIfTrue="1">
      <formula>U303&lt;=0</formula>
    </cfRule>
    <cfRule type="expression" dxfId="2433" priority="3681" stopIfTrue="1">
      <formula>U303&lt;1</formula>
    </cfRule>
    <cfRule type="expression" dxfId="2432" priority="3682">
      <formula>U303&gt;=1</formula>
    </cfRule>
  </conditionalFormatting>
  <conditionalFormatting sqref="P303">
    <cfRule type="expression" dxfId="2431" priority="3675" stopIfTrue="1">
      <formula>P303=""</formula>
    </cfRule>
    <cfRule type="expression" dxfId="2430" priority="3676" stopIfTrue="1">
      <formula>P303&lt;=0</formula>
    </cfRule>
    <cfRule type="expression" dxfId="2429" priority="3677" stopIfTrue="1">
      <formula>P303&lt;1</formula>
    </cfRule>
    <cfRule type="expression" dxfId="2428" priority="3678">
      <formula>P303&gt;=1</formula>
    </cfRule>
  </conditionalFormatting>
  <conditionalFormatting sqref="P303">
    <cfRule type="expression" dxfId="2427" priority="3671" stopIfTrue="1">
      <formula>P303=""</formula>
    </cfRule>
    <cfRule type="expression" dxfId="2426" priority="3672" stopIfTrue="1">
      <formula>P303&lt;=0</formula>
    </cfRule>
    <cfRule type="expression" dxfId="2425" priority="3673" stopIfTrue="1">
      <formula>P303&lt;1</formula>
    </cfRule>
    <cfRule type="expression" dxfId="2424" priority="3674">
      <formula>P303&gt;=1</formula>
    </cfRule>
  </conditionalFormatting>
  <conditionalFormatting sqref="Q303">
    <cfRule type="expression" dxfId="2423" priority="3646" stopIfTrue="1">
      <formula>WpAreaA_Sub2_exist =FALSE</formula>
    </cfRule>
  </conditionalFormatting>
  <conditionalFormatting sqref="P303">
    <cfRule type="expression" dxfId="2422" priority="3645" stopIfTrue="1">
      <formula>WpAreaA_Sub1_exist =FALSE</formula>
    </cfRule>
  </conditionalFormatting>
  <conditionalFormatting sqref="R303">
    <cfRule type="expression" dxfId="2421" priority="3644" stopIfTrue="1">
      <formula>WpAreaA_Sub3_exist =FALSE</formula>
    </cfRule>
  </conditionalFormatting>
  <conditionalFormatting sqref="T303">
    <cfRule type="expression" dxfId="2420" priority="3643" stopIfTrue="1">
      <formula>WpAreaB_Sub2_exist =FALSE</formula>
    </cfRule>
  </conditionalFormatting>
  <conditionalFormatting sqref="U303">
    <cfRule type="expression" dxfId="2419" priority="3642" stopIfTrue="1">
      <formula>WpAreaB_Sub3_exist =FALSE</formula>
    </cfRule>
  </conditionalFormatting>
  <conditionalFormatting sqref="L303:N303">
    <cfRule type="containsBlanks" dxfId="2418" priority="3636" stopIfTrue="1">
      <formula>LEN(TRIM(L303))=0</formula>
    </cfRule>
    <cfRule type="expression" dxfId="2417" priority="3637" stopIfTrue="1">
      <formula>ISNUMBER(FIND("100%",LEFT(L303,4)))</formula>
    </cfRule>
    <cfRule type="expression" dxfId="2416" priority="3638" stopIfTrue="1">
      <formula>ISNUMBER(FIND("0%",LEFT(L303,2)))</formula>
    </cfRule>
  </conditionalFormatting>
  <conditionalFormatting sqref="S303">
    <cfRule type="expression" dxfId="2415" priority="3632" stopIfTrue="1">
      <formula>S303=""</formula>
    </cfRule>
    <cfRule type="expression" dxfId="2414" priority="3633" stopIfTrue="1">
      <formula>S303&lt;=0</formula>
    </cfRule>
    <cfRule type="expression" dxfId="2413" priority="3634" stopIfTrue="1">
      <formula>S303&lt;1</formula>
    </cfRule>
    <cfRule type="expression" dxfId="2412" priority="3635">
      <formula>S303&gt;=1</formula>
    </cfRule>
  </conditionalFormatting>
  <conditionalFormatting sqref="S302">
    <cfRule type="expression" dxfId="2411" priority="3631" stopIfTrue="1">
      <formula>WpAreaB_Sub1_exist =FALSE</formula>
    </cfRule>
  </conditionalFormatting>
  <conditionalFormatting sqref="Q302:R302 T302:U302">
    <cfRule type="expression" dxfId="2410" priority="3627" stopIfTrue="1">
      <formula>Q302=""</formula>
    </cfRule>
    <cfRule type="expression" dxfId="2409" priority="3628" stopIfTrue="1">
      <formula>Q302&lt;=0</formula>
    </cfRule>
    <cfRule type="expression" dxfId="2408" priority="3629" stopIfTrue="1">
      <formula>Q302&lt;1</formula>
    </cfRule>
    <cfRule type="expression" dxfId="2407" priority="3630">
      <formula>Q302&gt;=1</formula>
    </cfRule>
  </conditionalFormatting>
  <conditionalFormatting sqref="Q302:R302 T302:U302">
    <cfRule type="expression" dxfId="2406" priority="3623" stopIfTrue="1">
      <formula>Q302=""</formula>
    </cfRule>
    <cfRule type="expression" dxfId="2405" priority="3624" stopIfTrue="1">
      <formula>Q302&lt;=0</formula>
    </cfRule>
    <cfRule type="expression" dxfId="2404" priority="3625" stopIfTrue="1">
      <formula>Q302&lt;1</formula>
    </cfRule>
    <cfRule type="expression" dxfId="2403" priority="3626">
      <formula>Q302&gt;=1</formula>
    </cfRule>
  </conditionalFormatting>
  <conditionalFormatting sqref="R302">
    <cfRule type="expression" dxfId="2402" priority="3619" stopIfTrue="1">
      <formula>R302=""</formula>
    </cfRule>
    <cfRule type="expression" dxfId="2401" priority="3620" stopIfTrue="1">
      <formula>R302&lt;=0</formula>
    </cfRule>
    <cfRule type="expression" dxfId="2400" priority="3621" stopIfTrue="1">
      <formula>R302&lt;1</formula>
    </cfRule>
    <cfRule type="expression" dxfId="2399" priority="3622">
      <formula>R302&gt;=1</formula>
    </cfRule>
  </conditionalFormatting>
  <conditionalFormatting sqref="R302">
    <cfRule type="expression" dxfId="2398" priority="3615" stopIfTrue="1">
      <formula>R302=""</formula>
    </cfRule>
    <cfRule type="expression" dxfId="2397" priority="3616" stopIfTrue="1">
      <formula>R302&lt;=0</formula>
    </cfRule>
    <cfRule type="expression" dxfId="2396" priority="3617" stopIfTrue="1">
      <formula>R302&lt;1</formula>
    </cfRule>
    <cfRule type="expression" dxfId="2395" priority="3618">
      <formula>R302&gt;=1</formula>
    </cfRule>
  </conditionalFormatting>
  <conditionalFormatting sqref="T302">
    <cfRule type="expression" dxfId="2394" priority="3611" stopIfTrue="1">
      <formula>T302=""</formula>
    </cfRule>
    <cfRule type="expression" dxfId="2393" priority="3612" stopIfTrue="1">
      <formula>T302&lt;=0</formula>
    </cfRule>
    <cfRule type="expression" dxfId="2392" priority="3613" stopIfTrue="1">
      <formula>T302&lt;1</formula>
    </cfRule>
    <cfRule type="expression" dxfId="2391" priority="3614">
      <formula>T302&gt;=1</formula>
    </cfRule>
  </conditionalFormatting>
  <conditionalFormatting sqref="T302">
    <cfRule type="expression" dxfId="2390" priority="3607" stopIfTrue="1">
      <formula>T302=""</formula>
    </cfRule>
    <cfRule type="expression" dxfId="2389" priority="3608" stopIfTrue="1">
      <formula>T302&lt;=0</formula>
    </cfRule>
    <cfRule type="expression" dxfId="2388" priority="3609" stopIfTrue="1">
      <formula>T302&lt;1</formula>
    </cfRule>
    <cfRule type="expression" dxfId="2387" priority="3610">
      <formula>T302&gt;=1</formula>
    </cfRule>
  </conditionalFormatting>
  <conditionalFormatting sqref="U302">
    <cfRule type="expression" dxfId="2386" priority="3603" stopIfTrue="1">
      <formula>U302=""</formula>
    </cfRule>
    <cfRule type="expression" dxfId="2385" priority="3604" stopIfTrue="1">
      <formula>U302&lt;=0</formula>
    </cfRule>
    <cfRule type="expression" dxfId="2384" priority="3605" stopIfTrue="1">
      <formula>U302&lt;1</formula>
    </cfRule>
    <cfRule type="expression" dxfId="2383" priority="3606">
      <formula>U302&gt;=1</formula>
    </cfRule>
  </conditionalFormatting>
  <conditionalFormatting sqref="U302">
    <cfRule type="expression" dxfId="2382" priority="3599" stopIfTrue="1">
      <formula>U302=""</formula>
    </cfRule>
    <cfRule type="expression" dxfId="2381" priority="3600" stopIfTrue="1">
      <formula>U302&lt;=0</formula>
    </cfRule>
    <cfRule type="expression" dxfId="2380" priority="3601" stopIfTrue="1">
      <formula>U302&lt;1</formula>
    </cfRule>
    <cfRule type="expression" dxfId="2379" priority="3602">
      <formula>U302&gt;=1</formula>
    </cfRule>
  </conditionalFormatting>
  <conditionalFormatting sqref="P302">
    <cfRule type="expression" dxfId="2378" priority="3595" stopIfTrue="1">
      <formula>P302=""</formula>
    </cfRule>
    <cfRule type="expression" dxfId="2377" priority="3596" stopIfTrue="1">
      <formula>P302&lt;=0</formula>
    </cfRule>
    <cfRule type="expression" dxfId="2376" priority="3597" stopIfTrue="1">
      <formula>P302&lt;1</formula>
    </cfRule>
    <cfRule type="expression" dxfId="2375" priority="3598">
      <formula>P302&gt;=1</formula>
    </cfRule>
  </conditionalFormatting>
  <conditionalFormatting sqref="P302">
    <cfRule type="expression" dxfId="2374" priority="3591" stopIfTrue="1">
      <formula>P302=""</formula>
    </cfRule>
    <cfRule type="expression" dxfId="2373" priority="3592" stopIfTrue="1">
      <formula>P302&lt;=0</formula>
    </cfRule>
    <cfRule type="expression" dxfId="2372" priority="3593" stopIfTrue="1">
      <formula>P302&lt;1</formula>
    </cfRule>
    <cfRule type="expression" dxfId="2371" priority="3594">
      <formula>P302&gt;=1</formula>
    </cfRule>
  </conditionalFormatting>
  <conditionalFormatting sqref="Q302">
    <cfRule type="expression" dxfId="2370" priority="3566" stopIfTrue="1">
      <formula>WpAreaA_Sub2_exist =FALSE</formula>
    </cfRule>
  </conditionalFormatting>
  <conditionalFormatting sqref="P302">
    <cfRule type="expression" dxfId="2369" priority="3565" stopIfTrue="1">
      <formula>WpAreaA_Sub1_exist =FALSE</formula>
    </cfRule>
  </conditionalFormatting>
  <conditionalFormatting sqref="R302">
    <cfRule type="expression" dxfId="2368" priority="3564" stopIfTrue="1">
      <formula>WpAreaA_Sub3_exist =FALSE</formula>
    </cfRule>
  </conditionalFormatting>
  <conditionalFormatting sqref="T302">
    <cfRule type="expression" dxfId="2367" priority="3563" stopIfTrue="1">
      <formula>WpAreaB_Sub2_exist =FALSE</formula>
    </cfRule>
  </conditionalFormatting>
  <conditionalFormatting sqref="U302">
    <cfRule type="expression" dxfId="2366" priority="3562" stopIfTrue="1">
      <formula>WpAreaB_Sub3_exist =FALSE</formula>
    </cfRule>
  </conditionalFormatting>
  <conditionalFormatting sqref="L302:N302">
    <cfRule type="containsBlanks" dxfId="2365" priority="3556" stopIfTrue="1">
      <formula>LEN(TRIM(L302))=0</formula>
    </cfRule>
    <cfRule type="expression" dxfId="2364" priority="3557" stopIfTrue="1">
      <formula>ISNUMBER(FIND("100%",LEFT(L302,4)))</formula>
    </cfRule>
    <cfRule type="expression" dxfId="2363" priority="3558" stopIfTrue="1">
      <formula>ISNUMBER(FIND("0%",LEFT(L302,2)))</formula>
    </cfRule>
  </conditionalFormatting>
  <conditionalFormatting sqref="S302">
    <cfRule type="expression" dxfId="2362" priority="3552" stopIfTrue="1">
      <formula>S302=""</formula>
    </cfRule>
    <cfRule type="expression" dxfId="2361" priority="3553" stopIfTrue="1">
      <formula>S302&lt;=0</formula>
    </cfRule>
    <cfRule type="expression" dxfId="2360" priority="3554" stopIfTrue="1">
      <formula>S302&lt;1</formula>
    </cfRule>
    <cfRule type="expression" dxfId="2359" priority="3555">
      <formula>S302&gt;=1</formula>
    </cfRule>
  </conditionalFormatting>
  <conditionalFormatting sqref="S308">
    <cfRule type="expression" dxfId="2358" priority="3551" stopIfTrue="1">
      <formula>WpAreaB_Sub1_exist =FALSE</formula>
    </cfRule>
  </conditionalFormatting>
  <conditionalFormatting sqref="P308:R308 T308:U308">
    <cfRule type="expression" dxfId="2357" priority="3547" stopIfTrue="1">
      <formula>P308=""</formula>
    </cfRule>
    <cfRule type="expression" dxfId="2356" priority="3548" stopIfTrue="1">
      <formula>P308&lt;=0</formula>
    </cfRule>
    <cfRule type="expression" dxfId="2355" priority="3549" stopIfTrue="1">
      <formula>P308&lt;1</formula>
    </cfRule>
    <cfRule type="expression" dxfId="2354" priority="3550">
      <formula>P308&gt;=1</formula>
    </cfRule>
  </conditionalFormatting>
  <conditionalFormatting sqref="Q308">
    <cfRule type="expression" dxfId="2353" priority="3546" stopIfTrue="1">
      <formula>WpAreaA_Sub2_exist =FALSE</formula>
    </cfRule>
  </conditionalFormatting>
  <conditionalFormatting sqref="P308">
    <cfRule type="expression" dxfId="2352" priority="3545" stopIfTrue="1">
      <formula>WpAreaA_Sub1_exist =FALSE</formula>
    </cfRule>
  </conditionalFormatting>
  <conditionalFormatting sqref="R308">
    <cfRule type="expression" dxfId="2351" priority="3544" stopIfTrue="1">
      <formula>WpAreaA_Sub3_exist =FALSE</formula>
    </cfRule>
  </conditionalFormatting>
  <conditionalFormatting sqref="T308">
    <cfRule type="expression" dxfId="2350" priority="3543" stopIfTrue="1">
      <formula>WpAreaB_Sub2_exist =FALSE</formula>
    </cfRule>
  </conditionalFormatting>
  <conditionalFormatting sqref="U308">
    <cfRule type="expression" dxfId="2349" priority="3542" stopIfTrue="1">
      <formula>WpAreaB_Sub3_exist =FALSE</formula>
    </cfRule>
  </conditionalFormatting>
  <conditionalFormatting sqref="L308:N308">
    <cfRule type="containsBlanks" dxfId="2348" priority="3536" stopIfTrue="1">
      <formula>LEN(TRIM(L308))=0</formula>
    </cfRule>
    <cfRule type="expression" dxfId="2347" priority="3537" stopIfTrue="1">
      <formula>ISNUMBER(FIND("100%",LEFT(L308,4)))</formula>
    </cfRule>
    <cfRule type="expression" dxfId="2346" priority="3538" stopIfTrue="1">
      <formula>ISNUMBER(FIND("0%",LEFT(L308,2)))</formula>
    </cfRule>
  </conditionalFormatting>
  <conditionalFormatting sqref="S308">
    <cfRule type="expression" dxfId="2345" priority="3532" stopIfTrue="1">
      <formula>S308=""</formula>
    </cfRule>
    <cfRule type="expression" dxfId="2344" priority="3533" stopIfTrue="1">
      <formula>S308&lt;=0</formula>
    </cfRule>
    <cfRule type="expression" dxfId="2343" priority="3534" stopIfTrue="1">
      <formula>S308&lt;1</formula>
    </cfRule>
    <cfRule type="expression" dxfId="2342" priority="3535">
      <formula>S308&gt;=1</formula>
    </cfRule>
  </conditionalFormatting>
  <conditionalFormatting sqref="S311">
    <cfRule type="expression" dxfId="2341" priority="3531" stopIfTrue="1">
      <formula>WpAreaB_Sub1_exist =FALSE</formula>
    </cfRule>
  </conditionalFormatting>
  <conditionalFormatting sqref="P311:R311 T311:U311">
    <cfRule type="expression" dxfId="2340" priority="3527" stopIfTrue="1">
      <formula>P311=""</formula>
    </cfRule>
    <cfRule type="expression" dxfId="2339" priority="3528" stopIfTrue="1">
      <formula>P311&lt;=0</formula>
    </cfRule>
    <cfRule type="expression" dxfId="2338" priority="3529" stopIfTrue="1">
      <formula>P311&lt;1</formula>
    </cfRule>
    <cfRule type="expression" dxfId="2337" priority="3530">
      <formula>P311&gt;=1</formula>
    </cfRule>
  </conditionalFormatting>
  <conditionalFormatting sqref="Q311">
    <cfRule type="expression" dxfId="2336" priority="3526" stopIfTrue="1">
      <formula>WpAreaA_Sub2_exist =FALSE</formula>
    </cfRule>
  </conditionalFormatting>
  <conditionalFormatting sqref="P311">
    <cfRule type="expression" dxfId="2335" priority="3525" stopIfTrue="1">
      <formula>WpAreaA_Sub1_exist =FALSE</formula>
    </cfRule>
  </conditionalFormatting>
  <conditionalFormatting sqref="R311">
    <cfRule type="expression" dxfId="2334" priority="3524" stopIfTrue="1">
      <formula>WpAreaA_Sub3_exist =FALSE</formula>
    </cfRule>
  </conditionalFormatting>
  <conditionalFormatting sqref="T311">
    <cfRule type="expression" dxfId="2333" priority="3523" stopIfTrue="1">
      <formula>WpAreaB_Sub2_exist =FALSE</formula>
    </cfRule>
  </conditionalFormatting>
  <conditionalFormatting sqref="U311">
    <cfRule type="expression" dxfId="2332" priority="3522" stopIfTrue="1">
      <formula>WpAreaB_Sub3_exist =FALSE</formula>
    </cfRule>
  </conditionalFormatting>
  <conditionalFormatting sqref="L311:N311">
    <cfRule type="containsBlanks" dxfId="2331" priority="3516" stopIfTrue="1">
      <formula>LEN(TRIM(L311))=0</formula>
    </cfRule>
    <cfRule type="expression" dxfId="2330" priority="3517" stopIfTrue="1">
      <formula>ISNUMBER(FIND("100%",LEFT(L311,4)))</formula>
    </cfRule>
    <cfRule type="expression" dxfId="2329" priority="3518" stopIfTrue="1">
      <formula>ISNUMBER(FIND("0%",LEFT(L311,2)))</formula>
    </cfRule>
  </conditionalFormatting>
  <conditionalFormatting sqref="S311">
    <cfRule type="expression" dxfId="2328" priority="3512" stopIfTrue="1">
      <formula>S311=""</formula>
    </cfRule>
    <cfRule type="expression" dxfId="2327" priority="3513" stopIfTrue="1">
      <formula>S311&lt;=0</formula>
    </cfRule>
    <cfRule type="expression" dxfId="2326" priority="3514" stopIfTrue="1">
      <formula>S311&lt;1</formula>
    </cfRule>
    <cfRule type="expression" dxfId="2325" priority="3515">
      <formula>S311&gt;=1</formula>
    </cfRule>
  </conditionalFormatting>
  <conditionalFormatting sqref="S312">
    <cfRule type="expression" dxfId="2324" priority="3511" stopIfTrue="1">
      <formula>WpAreaB_Sub1_exist =FALSE</formula>
    </cfRule>
  </conditionalFormatting>
  <conditionalFormatting sqref="P312:R312 T312:U312">
    <cfRule type="expression" dxfId="2323" priority="3507" stopIfTrue="1">
      <formula>P312=""</formula>
    </cfRule>
    <cfRule type="expression" dxfId="2322" priority="3508" stopIfTrue="1">
      <formula>P312&lt;=0</formula>
    </cfRule>
    <cfRule type="expression" dxfId="2321" priority="3509" stopIfTrue="1">
      <formula>P312&lt;1</formula>
    </cfRule>
    <cfRule type="expression" dxfId="2320" priority="3510">
      <formula>P312&gt;=1</formula>
    </cfRule>
  </conditionalFormatting>
  <conditionalFormatting sqref="Q312">
    <cfRule type="expression" dxfId="2319" priority="3506" stopIfTrue="1">
      <formula>WpAreaA_Sub2_exist =FALSE</formula>
    </cfRule>
  </conditionalFormatting>
  <conditionalFormatting sqref="P312">
    <cfRule type="expression" dxfId="2318" priority="3505" stopIfTrue="1">
      <formula>WpAreaA_Sub1_exist =FALSE</formula>
    </cfRule>
  </conditionalFormatting>
  <conditionalFormatting sqref="R312">
    <cfRule type="expression" dxfId="2317" priority="3504" stopIfTrue="1">
      <formula>WpAreaA_Sub3_exist =FALSE</formula>
    </cfRule>
  </conditionalFormatting>
  <conditionalFormatting sqref="T312">
    <cfRule type="expression" dxfId="2316" priority="3503" stopIfTrue="1">
      <formula>WpAreaB_Sub2_exist =FALSE</formula>
    </cfRule>
  </conditionalFormatting>
  <conditionalFormatting sqref="U312">
    <cfRule type="expression" dxfId="2315" priority="3502" stopIfTrue="1">
      <formula>WpAreaB_Sub3_exist =FALSE</formula>
    </cfRule>
  </conditionalFormatting>
  <conditionalFormatting sqref="L312:N312">
    <cfRule type="containsBlanks" dxfId="2314" priority="3496" stopIfTrue="1">
      <formula>LEN(TRIM(L312))=0</formula>
    </cfRule>
    <cfRule type="expression" dxfId="2313" priority="3497" stopIfTrue="1">
      <formula>ISNUMBER(FIND("100%",LEFT(L312,4)))</formula>
    </cfRule>
    <cfRule type="expression" dxfId="2312" priority="3498" stopIfTrue="1">
      <formula>ISNUMBER(FIND("0%",LEFT(L312,2)))</formula>
    </cfRule>
  </conditionalFormatting>
  <conditionalFormatting sqref="S312">
    <cfRule type="expression" dxfId="2311" priority="3492" stopIfTrue="1">
      <formula>S312=""</formula>
    </cfRule>
    <cfRule type="expression" dxfId="2310" priority="3493" stopIfTrue="1">
      <formula>S312&lt;=0</formula>
    </cfRule>
    <cfRule type="expression" dxfId="2309" priority="3494" stopIfTrue="1">
      <formula>S312&lt;1</formula>
    </cfRule>
    <cfRule type="expression" dxfId="2308" priority="3495">
      <formula>S312&gt;=1</formula>
    </cfRule>
  </conditionalFormatting>
  <conditionalFormatting sqref="S315">
    <cfRule type="expression" dxfId="2307" priority="3488" stopIfTrue="1">
      <formula>S315=""</formula>
    </cfRule>
    <cfRule type="expression" dxfId="2306" priority="3489" stopIfTrue="1">
      <formula>S315&lt;=0</formula>
    </cfRule>
    <cfRule type="expression" dxfId="2305" priority="3490" stopIfTrue="1">
      <formula>S315&lt;1</formula>
    </cfRule>
    <cfRule type="expression" dxfId="2304" priority="3491">
      <formula>S315&gt;=1</formula>
    </cfRule>
  </conditionalFormatting>
  <conditionalFormatting sqref="S315">
    <cfRule type="expression" dxfId="2303" priority="3487" stopIfTrue="1">
      <formula>WpAreaB_Sub1_exist =FALSE</formula>
    </cfRule>
  </conditionalFormatting>
  <conditionalFormatting sqref="P315:R315 T315:U315">
    <cfRule type="expression" dxfId="2302" priority="3483" stopIfTrue="1">
      <formula>P315=""</formula>
    </cfRule>
    <cfRule type="expression" dxfId="2301" priority="3484" stopIfTrue="1">
      <formula>P315&lt;=0</formula>
    </cfRule>
    <cfRule type="expression" dxfId="2300" priority="3485" stopIfTrue="1">
      <formula>P315&lt;1</formula>
    </cfRule>
    <cfRule type="expression" dxfId="2299" priority="3486">
      <formula>P315&gt;=1</formula>
    </cfRule>
  </conditionalFormatting>
  <conditionalFormatting sqref="Q315">
    <cfRule type="expression" dxfId="2298" priority="3482" stopIfTrue="1">
      <formula>WpAreaA_Sub2_exist =FALSE</formula>
    </cfRule>
  </conditionalFormatting>
  <conditionalFormatting sqref="P315">
    <cfRule type="expression" dxfId="2297" priority="3481" stopIfTrue="1">
      <formula>WpAreaA_Sub1_exist =FALSE</formula>
    </cfRule>
  </conditionalFormatting>
  <conditionalFormatting sqref="R315">
    <cfRule type="expression" dxfId="2296" priority="3480" stopIfTrue="1">
      <formula>WpAreaA_Sub3_exist =FALSE</formula>
    </cfRule>
  </conditionalFormatting>
  <conditionalFormatting sqref="T315">
    <cfRule type="expression" dxfId="2295" priority="3479" stopIfTrue="1">
      <formula>WpAreaB_Sub2_exist =FALSE</formula>
    </cfRule>
  </conditionalFormatting>
  <conditionalFormatting sqref="U315">
    <cfRule type="expression" dxfId="2294" priority="3478" stopIfTrue="1">
      <formula>WpAreaB_Sub3_exist =FALSE</formula>
    </cfRule>
  </conditionalFormatting>
  <conditionalFormatting sqref="L315:N315">
    <cfRule type="containsBlanks" dxfId="2293" priority="3472" stopIfTrue="1">
      <formula>LEN(TRIM(L315))=0</formula>
    </cfRule>
    <cfRule type="expression" dxfId="2292" priority="3473" stopIfTrue="1">
      <formula>ISNUMBER(FIND("100%",LEFT(L315,4)))</formula>
    </cfRule>
    <cfRule type="expression" dxfId="2291" priority="3474" stopIfTrue="1">
      <formula>ISNUMBER(FIND("0%",LEFT(L315,2)))</formula>
    </cfRule>
  </conditionalFormatting>
  <conditionalFormatting sqref="S319">
    <cfRule type="expression" dxfId="2290" priority="3468" stopIfTrue="1">
      <formula>S319=""</formula>
    </cfRule>
    <cfRule type="expression" dxfId="2289" priority="3469" stopIfTrue="1">
      <formula>S319&lt;=0</formula>
    </cfRule>
    <cfRule type="expression" dxfId="2288" priority="3470" stopIfTrue="1">
      <formula>S319&lt;1</formula>
    </cfRule>
    <cfRule type="expression" dxfId="2287" priority="3471">
      <formula>S319&gt;=1</formula>
    </cfRule>
  </conditionalFormatting>
  <conditionalFormatting sqref="S319">
    <cfRule type="expression" dxfId="2286" priority="3467" stopIfTrue="1">
      <formula>WpAreaB_Sub1_exist =FALSE</formula>
    </cfRule>
  </conditionalFormatting>
  <conditionalFormatting sqref="P319:R319 T319:U319">
    <cfRule type="expression" dxfId="2285" priority="3463" stopIfTrue="1">
      <formula>P319=""</formula>
    </cfRule>
    <cfRule type="expression" dxfId="2284" priority="3464" stopIfTrue="1">
      <formula>P319&lt;=0</formula>
    </cfRule>
    <cfRule type="expression" dxfId="2283" priority="3465" stopIfTrue="1">
      <formula>P319&lt;1</formula>
    </cfRule>
    <cfRule type="expression" dxfId="2282" priority="3466">
      <formula>P319&gt;=1</formula>
    </cfRule>
  </conditionalFormatting>
  <conditionalFormatting sqref="Q319">
    <cfRule type="expression" dxfId="2281" priority="3462" stopIfTrue="1">
      <formula>WpAreaA_Sub2_exist =FALSE</formula>
    </cfRule>
  </conditionalFormatting>
  <conditionalFormatting sqref="P319">
    <cfRule type="expression" dxfId="2280" priority="3461" stopIfTrue="1">
      <formula>WpAreaA_Sub1_exist =FALSE</formula>
    </cfRule>
  </conditionalFormatting>
  <conditionalFormatting sqref="R319">
    <cfRule type="expression" dxfId="2279" priority="3460" stopIfTrue="1">
      <formula>WpAreaA_Sub3_exist =FALSE</formula>
    </cfRule>
  </conditionalFormatting>
  <conditionalFormatting sqref="T319">
    <cfRule type="expression" dxfId="2278" priority="3459" stopIfTrue="1">
      <formula>WpAreaB_Sub2_exist =FALSE</formula>
    </cfRule>
  </conditionalFormatting>
  <conditionalFormatting sqref="U319">
    <cfRule type="expression" dxfId="2277" priority="3458" stopIfTrue="1">
      <formula>WpAreaB_Sub3_exist =FALSE</formula>
    </cfRule>
  </conditionalFormatting>
  <conditionalFormatting sqref="L319:N319">
    <cfRule type="containsBlanks" dxfId="2276" priority="3452" stopIfTrue="1">
      <formula>LEN(TRIM(L319))=0</formula>
    </cfRule>
    <cfRule type="expression" dxfId="2275" priority="3453" stopIfTrue="1">
      <formula>ISNUMBER(FIND("100%",LEFT(L319,4)))</formula>
    </cfRule>
    <cfRule type="expression" dxfId="2274" priority="3454" stopIfTrue="1">
      <formula>ISNUMBER(FIND("0%",LEFT(L319,2)))</formula>
    </cfRule>
  </conditionalFormatting>
  <conditionalFormatting sqref="Q69:U69">
    <cfRule type="expression" dxfId="2273" priority="3448" stopIfTrue="1">
      <formula>Q69=""</formula>
    </cfRule>
    <cfRule type="expression" dxfId="2272" priority="3449" stopIfTrue="1">
      <formula>Q69&lt;=0</formula>
    </cfRule>
    <cfRule type="expression" dxfId="2271" priority="3450" stopIfTrue="1">
      <formula>Q69&lt;1</formula>
    </cfRule>
    <cfRule type="expression" dxfId="2270" priority="3451">
      <formula>Q69&gt;=1</formula>
    </cfRule>
  </conditionalFormatting>
  <conditionalFormatting sqref="Q69:U69">
    <cfRule type="expression" dxfId="2269" priority="3444" stopIfTrue="1">
      <formula>Q69=""</formula>
    </cfRule>
    <cfRule type="expression" dxfId="2268" priority="3445" stopIfTrue="1">
      <formula>Q69&lt;=0</formula>
    </cfRule>
    <cfRule type="expression" dxfId="2267" priority="3446" stopIfTrue="1">
      <formula>Q69&lt;1</formula>
    </cfRule>
    <cfRule type="expression" dxfId="2266" priority="3447">
      <formula>Q69&gt;=1</formula>
    </cfRule>
  </conditionalFormatting>
  <conditionalFormatting sqref="R69">
    <cfRule type="expression" dxfId="2265" priority="3440" stopIfTrue="1">
      <formula>R69=""</formula>
    </cfRule>
    <cfRule type="expression" dxfId="2264" priority="3441" stopIfTrue="1">
      <formula>R69&lt;=0</formula>
    </cfRule>
    <cfRule type="expression" dxfId="2263" priority="3442" stopIfTrue="1">
      <formula>R69&lt;1</formula>
    </cfRule>
    <cfRule type="expression" dxfId="2262" priority="3443">
      <formula>R69&gt;=1</formula>
    </cfRule>
  </conditionalFormatting>
  <conditionalFormatting sqref="R69">
    <cfRule type="expression" dxfId="2261" priority="3436" stopIfTrue="1">
      <formula>R69=""</formula>
    </cfRule>
    <cfRule type="expression" dxfId="2260" priority="3437" stopIfTrue="1">
      <formula>R69&lt;=0</formula>
    </cfRule>
    <cfRule type="expression" dxfId="2259" priority="3438" stopIfTrue="1">
      <formula>R69&lt;1</formula>
    </cfRule>
    <cfRule type="expression" dxfId="2258" priority="3439">
      <formula>R69&gt;=1</formula>
    </cfRule>
  </conditionalFormatting>
  <conditionalFormatting sqref="S69:T69">
    <cfRule type="expression" dxfId="2257" priority="3432" stopIfTrue="1">
      <formula>S69=""</formula>
    </cfRule>
    <cfRule type="expression" dxfId="2256" priority="3433" stopIfTrue="1">
      <formula>S69&lt;=0</formula>
    </cfRule>
    <cfRule type="expression" dxfId="2255" priority="3434" stopIfTrue="1">
      <formula>S69&lt;1</formula>
    </cfRule>
    <cfRule type="expression" dxfId="2254" priority="3435">
      <formula>S69&gt;=1</formula>
    </cfRule>
  </conditionalFormatting>
  <conditionalFormatting sqref="S69:T69">
    <cfRule type="expression" dxfId="2253" priority="3428" stopIfTrue="1">
      <formula>S69=""</formula>
    </cfRule>
    <cfRule type="expression" dxfId="2252" priority="3429" stopIfTrue="1">
      <formula>S69&lt;=0</formula>
    </cfRule>
    <cfRule type="expression" dxfId="2251" priority="3430" stopIfTrue="1">
      <formula>S69&lt;1</formula>
    </cfRule>
    <cfRule type="expression" dxfId="2250" priority="3431">
      <formula>S69&gt;=1</formula>
    </cfRule>
  </conditionalFormatting>
  <conditionalFormatting sqref="U69">
    <cfRule type="expression" dxfId="2249" priority="3424" stopIfTrue="1">
      <formula>U69=""</formula>
    </cfRule>
    <cfRule type="expression" dxfId="2248" priority="3425" stopIfTrue="1">
      <formula>U69&lt;=0</formula>
    </cfRule>
    <cfRule type="expression" dxfId="2247" priority="3426" stopIfTrue="1">
      <formula>U69&lt;1</formula>
    </cfRule>
    <cfRule type="expression" dxfId="2246" priority="3427">
      <formula>U69&gt;=1</formula>
    </cfRule>
  </conditionalFormatting>
  <conditionalFormatting sqref="U69">
    <cfRule type="expression" dxfId="2245" priority="3420" stopIfTrue="1">
      <formula>U69=""</formula>
    </cfRule>
    <cfRule type="expression" dxfId="2244" priority="3421" stopIfTrue="1">
      <formula>U69&lt;=0</formula>
    </cfRule>
    <cfRule type="expression" dxfId="2243" priority="3422" stopIfTrue="1">
      <formula>U69&lt;1</formula>
    </cfRule>
    <cfRule type="expression" dxfId="2242" priority="3423">
      <formula>U69&gt;=1</formula>
    </cfRule>
  </conditionalFormatting>
  <conditionalFormatting sqref="P69">
    <cfRule type="expression" dxfId="2241" priority="3416" stopIfTrue="1">
      <formula>P69=""</formula>
    </cfRule>
    <cfRule type="expression" dxfId="2240" priority="3417" stopIfTrue="1">
      <formula>P69&lt;=0</formula>
    </cfRule>
    <cfRule type="expression" dxfId="2239" priority="3418" stopIfTrue="1">
      <formula>P69&lt;1</formula>
    </cfRule>
    <cfRule type="expression" dxfId="2238" priority="3419">
      <formula>P69&gt;=1</formula>
    </cfRule>
  </conditionalFormatting>
  <conditionalFormatting sqref="P69">
    <cfRule type="expression" dxfId="2237" priority="3412" stopIfTrue="1">
      <formula>P69=""</formula>
    </cfRule>
    <cfRule type="expression" dxfId="2236" priority="3413" stopIfTrue="1">
      <formula>P69&lt;=0</formula>
    </cfRule>
    <cfRule type="expression" dxfId="2235" priority="3414" stopIfTrue="1">
      <formula>P69&lt;1</formula>
    </cfRule>
    <cfRule type="expression" dxfId="2234" priority="3415">
      <formula>P69&gt;=1</formula>
    </cfRule>
  </conditionalFormatting>
  <conditionalFormatting sqref="Q69">
    <cfRule type="expression" dxfId="2233" priority="3387" stopIfTrue="1">
      <formula>WpAreaA_Sub2_exist =FALSE</formula>
    </cfRule>
  </conditionalFormatting>
  <conditionalFormatting sqref="P69">
    <cfRule type="expression" dxfId="2232" priority="3386" stopIfTrue="1">
      <formula>WpAreaA_Sub1_exist =FALSE</formula>
    </cfRule>
  </conditionalFormatting>
  <conditionalFormatting sqref="R69">
    <cfRule type="expression" dxfId="2231" priority="3385" stopIfTrue="1">
      <formula>WpAreaA_Sub3_exist =FALSE</formula>
    </cfRule>
  </conditionalFormatting>
  <conditionalFormatting sqref="S69">
    <cfRule type="expression" dxfId="2230" priority="3384" stopIfTrue="1">
      <formula>WpAreaB_Sub1_exist =FALSE</formula>
    </cfRule>
  </conditionalFormatting>
  <conditionalFormatting sqref="T69">
    <cfRule type="expression" dxfId="2229" priority="3383" stopIfTrue="1">
      <formula>WpAreaB_Sub2_exist =FALSE</formula>
    </cfRule>
  </conditionalFormatting>
  <conditionalFormatting sqref="U69">
    <cfRule type="expression" dxfId="2228" priority="3382" stopIfTrue="1">
      <formula>WpAreaB_Sub3_exist =FALSE</formula>
    </cfRule>
  </conditionalFormatting>
  <conditionalFormatting sqref="L69:N69">
    <cfRule type="containsBlanks" dxfId="2227" priority="3376" stopIfTrue="1">
      <formula>LEN(TRIM(L69))=0</formula>
    </cfRule>
    <cfRule type="expression" dxfId="2226" priority="3377" stopIfTrue="1">
      <formula>ISNUMBER(FIND("100%",LEFT(L69,4)))</formula>
    </cfRule>
    <cfRule type="expression" dxfId="2225" priority="3378" stopIfTrue="1">
      <formula>ISNUMBER(FIND("0%",LEFT(L69,2)))</formula>
    </cfRule>
  </conditionalFormatting>
  <conditionalFormatting sqref="Q74:U74">
    <cfRule type="expression" dxfId="2224" priority="3372" stopIfTrue="1">
      <formula>Q74=""</formula>
    </cfRule>
    <cfRule type="expression" dxfId="2223" priority="3373" stopIfTrue="1">
      <formula>Q74&lt;=0</formula>
    </cfRule>
    <cfRule type="expression" dxfId="2222" priority="3374" stopIfTrue="1">
      <formula>Q74&lt;1</formula>
    </cfRule>
    <cfRule type="expression" dxfId="2221" priority="3375">
      <formula>Q74&gt;=1</formula>
    </cfRule>
  </conditionalFormatting>
  <conditionalFormatting sqref="Q74:U74">
    <cfRule type="expression" dxfId="2220" priority="3368" stopIfTrue="1">
      <formula>Q74=""</formula>
    </cfRule>
    <cfRule type="expression" dxfId="2219" priority="3369" stopIfTrue="1">
      <formula>Q74&lt;=0</formula>
    </cfRule>
    <cfRule type="expression" dxfId="2218" priority="3370" stopIfTrue="1">
      <formula>Q74&lt;1</formula>
    </cfRule>
    <cfRule type="expression" dxfId="2217" priority="3371">
      <formula>Q74&gt;=1</formula>
    </cfRule>
  </conditionalFormatting>
  <conditionalFormatting sqref="R74">
    <cfRule type="expression" dxfId="2216" priority="3364" stopIfTrue="1">
      <formula>R74=""</formula>
    </cfRule>
    <cfRule type="expression" dxfId="2215" priority="3365" stopIfTrue="1">
      <formula>R74&lt;=0</formula>
    </cfRule>
    <cfRule type="expression" dxfId="2214" priority="3366" stopIfTrue="1">
      <formula>R74&lt;1</formula>
    </cfRule>
    <cfRule type="expression" dxfId="2213" priority="3367">
      <formula>R74&gt;=1</formula>
    </cfRule>
  </conditionalFormatting>
  <conditionalFormatting sqref="R74">
    <cfRule type="expression" dxfId="2212" priority="3360" stopIfTrue="1">
      <formula>R74=""</formula>
    </cfRule>
    <cfRule type="expression" dxfId="2211" priority="3361" stopIfTrue="1">
      <formula>R74&lt;=0</formula>
    </cfRule>
    <cfRule type="expression" dxfId="2210" priority="3362" stopIfTrue="1">
      <formula>R74&lt;1</formula>
    </cfRule>
    <cfRule type="expression" dxfId="2209" priority="3363">
      <formula>R74&gt;=1</formula>
    </cfRule>
  </conditionalFormatting>
  <conditionalFormatting sqref="S74:T74">
    <cfRule type="expression" dxfId="2208" priority="3356" stopIfTrue="1">
      <formula>S74=""</formula>
    </cfRule>
    <cfRule type="expression" dxfId="2207" priority="3357" stopIfTrue="1">
      <formula>S74&lt;=0</formula>
    </cfRule>
    <cfRule type="expression" dxfId="2206" priority="3358" stopIfTrue="1">
      <formula>S74&lt;1</formula>
    </cfRule>
    <cfRule type="expression" dxfId="2205" priority="3359">
      <formula>S74&gt;=1</formula>
    </cfRule>
  </conditionalFormatting>
  <conditionalFormatting sqref="S74:T74">
    <cfRule type="expression" dxfId="2204" priority="3352" stopIfTrue="1">
      <formula>S74=""</formula>
    </cfRule>
    <cfRule type="expression" dxfId="2203" priority="3353" stopIfTrue="1">
      <formula>S74&lt;=0</formula>
    </cfRule>
    <cfRule type="expression" dxfId="2202" priority="3354" stopIfTrue="1">
      <formula>S74&lt;1</formula>
    </cfRule>
    <cfRule type="expression" dxfId="2201" priority="3355">
      <formula>S74&gt;=1</formula>
    </cfRule>
  </conditionalFormatting>
  <conditionalFormatting sqref="U74">
    <cfRule type="expression" dxfId="2200" priority="3348" stopIfTrue="1">
      <formula>U74=""</formula>
    </cfRule>
    <cfRule type="expression" dxfId="2199" priority="3349" stopIfTrue="1">
      <formula>U74&lt;=0</formula>
    </cfRule>
    <cfRule type="expression" dxfId="2198" priority="3350" stopIfTrue="1">
      <formula>U74&lt;1</formula>
    </cfRule>
    <cfRule type="expression" dxfId="2197" priority="3351">
      <formula>U74&gt;=1</formula>
    </cfRule>
  </conditionalFormatting>
  <conditionalFormatting sqref="U74">
    <cfRule type="expression" dxfId="2196" priority="3344" stopIfTrue="1">
      <formula>U74=""</formula>
    </cfRule>
    <cfRule type="expression" dxfId="2195" priority="3345" stopIfTrue="1">
      <formula>U74&lt;=0</formula>
    </cfRule>
    <cfRule type="expression" dxfId="2194" priority="3346" stopIfTrue="1">
      <formula>U74&lt;1</formula>
    </cfRule>
    <cfRule type="expression" dxfId="2193" priority="3347">
      <formula>U74&gt;=1</formula>
    </cfRule>
  </conditionalFormatting>
  <conditionalFormatting sqref="P74">
    <cfRule type="expression" dxfId="2192" priority="3340" stopIfTrue="1">
      <formula>P74=""</formula>
    </cfRule>
    <cfRule type="expression" dxfId="2191" priority="3341" stopIfTrue="1">
      <formula>P74&lt;=0</formula>
    </cfRule>
    <cfRule type="expression" dxfId="2190" priority="3342" stopIfTrue="1">
      <formula>P74&lt;1</formula>
    </cfRule>
    <cfRule type="expression" dxfId="2189" priority="3343">
      <formula>P74&gt;=1</formula>
    </cfRule>
  </conditionalFormatting>
  <conditionalFormatting sqref="P74">
    <cfRule type="expression" dxfId="2188" priority="3336" stopIfTrue="1">
      <formula>P74=""</formula>
    </cfRule>
    <cfRule type="expression" dxfId="2187" priority="3337" stopIfTrue="1">
      <formula>P74&lt;=0</formula>
    </cfRule>
    <cfRule type="expression" dxfId="2186" priority="3338" stopIfTrue="1">
      <formula>P74&lt;1</formula>
    </cfRule>
    <cfRule type="expression" dxfId="2185" priority="3339">
      <formula>P74&gt;=1</formula>
    </cfRule>
  </conditionalFormatting>
  <conditionalFormatting sqref="Q74">
    <cfRule type="expression" dxfId="2184" priority="3311" stopIfTrue="1">
      <formula>WpAreaA_Sub2_exist =FALSE</formula>
    </cfRule>
  </conditionalFormatting>
  <conditionalFormatting sqref="P74">
    <cfRule type="expression" dxfId="2183" priority="3310" stopIfTrue="1">
      <formula>WpAreaA_Sub1_exist =FALSE</formula>
    </cfRule>
  </conditionalFormatting>
  <conditionalFormatting sqref="R74">
    <cfRule type="expression" dxfId="2182" priority="3309" stopIfTrue="1">
      <formula>WpAreaA_Sub3_exist =FALSE</formula>
    </cfRule>
  </conditionalFormatting>
  <conditionalFormatting sqref="S74">
    <cfRule type="expression" dxfId="2181" priority="3308" stopIfTrue="1">
      <formula>WpAreaB_Sub1_exist =FALSE</formula>
    </cfRule>
  </conditionalFormatting>
  <conditionalFormatting sqref="T74">
    <cfRule type="expression" dxfId="2180" priority="3307" stopIfTrue="1">
      <formula>WpAreaB_Sub2_exist =FALSE</formula>
    </cfRule>
  </conditionalFormatting>
  <conditionalFormatting sqref="U74">
    <cfRule type="expression" dxfId="2179" priority="3306" stopIfTrue="1">
      <formula>WpAreaB_Sub3_exist =FALSE</formula>
    </cfRule>
  </conditionalFormatting>
  <conditionalFormatting sqref="L74:N74">
    <cfRule type="containsBlanks" dxfId="2178" priority="3300" stopIfTrue="1">
      <formula>LEN(TRIM(L74))=0</formula>
    </cfRule>
    <cfRule type="expression" dxfId="2177" priority="3301" stopIfTrue="1">
      <formula>ISNUMBER(FIND("100%",LEFT(L74,4)))</formula>
    </cfRule>
    <cfRule type="expression" dxfId="2176" priority="3302" stopIfTrue="1">
      <formula>ISNUMBER(FIND("0%",LEFT(L74,2)))</formula>
    </cfRule>
  </conditionalFormatting>
  <conditionalFormatting sqref="P79:U79">
    <cfRule type="expression" dxfId="2175" priority="3296" stopIfTrue="1">
      <formula>P79=""</formula>
    </cfRule>
    <cfRule type="expression" dxfId="2174" priority="3297" stopIfTrue="1">
      <formula>P79&lt;=0</formula>
    </cfRule>
    <cfRule type="expression" dxfId="2173" priority="3298" stopIfTrue="1">
      <formula>P79&lt;1</formula>
    </cfRule>
    <cfRule type="expression" dxfId="2172" priority="3299">
      <formula>P79&gt;=1</formula>
    </cfRule>
  </conditionalFormatting>
  <conditionalFormatting sqref="Q79">
    <cfRule type="expression" dxfId="2171" priority="3295" stopIfTrue="1">
      <formula>WpAreaA_Sub2_exist =FALSE</formula>
    </cfRule>
  </conditionalFormatting>
  <conditionalFormatting sqref="P79">
    <cfRule type="expression" dxfId="2170" priority="3294" stopIfTrue="1">
      <formula>WpAreaA_Sub1_exist =FALSE</formula>
    </cfRule>
  </conditionalFormatting>
  <conditionalFormatting sqref="R79">
    <cfRule type="expression" dxfId="2169" priority="3293" stopIfTrue="1">
      <formula>WpAreaA_Sub3_exist =FALSE</formula>
    </cfRule>
  </conditionalFormatting>
  <conditionalFormatting sqref="S79">
    <cfRule type="expression" dxfId="2168" priority="3292" stopIfTrue="1">
      <formula>WpAreaB_Sub1_exist =FALSE</formula>
    </cfRule>
  </conditionalFormatting>
  <conditionalFormatting sqref="T79">
    <cfRule type="expression" dxfId="2167" priority="3291" stopIfTrue="1">
      <formula>WpAreaB_Sub2_exist =FALSE</formula>
    </cfRule>
  </conditionalFormatting>
  <conditionalFormatting sqref="U79">
    <cfRule type="expression" dxfId="2166" priority="3290" stopIfTrue="1">
      <formula>WpAreaB_Sub3_exist =FALSE</formula>
    </cfRule>
  </conditionalFormatting>
  <conditionalFormatting sqref="L79:N79">
    <cfRule type="containsBlanks" dxfId="2165" priority="3284" stopIfTrue="1">
      <formula>LEN(TRIM(L79))=0</formula>
    </cfRule>
    <cfRule type="expression" dxfId="2164" priority="3285" stopIfTrue="1">
      <formula>ISNUMBER(FIND("100%",LEFT(L79,4)))</formula>
    </cfRule>
    <cfRule type="expression" dxfId="2163" priority="3286" stopIfTrue="1">
      <formula>ISNUMBER(FIND("0%",LEFT(L79,2)))</formula>
    </cfRule>
  </conditionalFormatting>
  <conditionalFormatting sqref="Q84:U84">
    <cfRule type="expression" dxfId="2162" priority="3280" stopIfTrue="1">
      <formula>Q84=""</formula>
    </cfRule>
    <cfRule type="expression" dxfId="2161" priority="3281" stopIfTrue="1">
      <formula>Q84&lt;=0</formula>
    </cfRule>
    <cfRule type="expression" dxfId="2160" priority="3282" stopIfTrue="1">
      <formula>Q84&lt;1</formula>
    </cfRule>
    <cfRule type="expression" dxfId="2159" priority="3283">
      <formula>Q84&gt;=1</formula>
    </cfRule>
  </conditionalFormatting>
  <conditionalFormatting sqref="Q84:U84">
    <cfRule type="expression" dxfId="2158" priority="3276" stopIfTrue="1">
      <formula>Q84=""</formula>
    </cfRule>
    <cfRule type="expression" dxfId="2157" priority="3277" stopIfTrue="1">
      <formula>Q84&lt;=0</formula>
    </cfRule>
    <cfRule type="expression" dxfId="2156" priority="3278" stopIfTrue="1">
      <formula>Q84&lt;1</formula>
    </cfRule>
    <cfRule type="expression" dxfId="2155" priority="3279">
      <formula>Q84&gt;=1</formula>
    </cfRule>
  </conditionalFormatting>
  <conditionalFormatting sqref="R84">
    <cfRule type="expression" dxfId="2154" priority="3272" stopIfTrue="1">
      <formula>R84=""</formula>
    </cfRule>
    <cfRule type="expression" dxfId="2153" priority="3273" stopIfTrue="1">
      <formula>R84&lt;=0</formula>
    </cfRule>
    <cfRule type="expression" dxfId="2152" priority="3274" stopIfTrue="1">
      <formula>R84&lt;1</formula>
    </cfRule>
    <cfRule type="expression" dxfId="2151" priority="3275">
      <formula>R84&gt;=1</formula>
    </cfRule>
  </conditionalFormatting>
  <conditionalFormatting sqref="R84">
    <cfRule type="expression" dxfId="2150" priority="3268" stopIfTrue="1">
      <formula>R84=""</formula>
    </cfRule>
    <cfRule type="expression" dxfId="2149" priority="3269" stopIfTrue="1">
      <formula>R84&lt;=0</formula>
    </cfRule>
    <cfRule type="expression" dxfId="2148" priority="3270" stopIfTrue="1">
      <formula>R84&lt;1</formula>
    </cfRule>
    <cfRule type="expression" dxfId="2147" priority="3271">
      <formula>R84&gt;=1</formula>
    </cfRule>
  </conditionalFormatting>
  <conditionalFormatting sqref="S84:T84">
    <cfRule type="expression" dxfId="2146" priority="3264" stopIfTrue="1">
      <formula>S84=""</formula>
    </cfRule>
    <cfRule type="expression" dxfId="2145" priority="3265" stopIfTrue="1">
      <formula>S84&lt;=0</formula>
    </cfRule>
    <cfRule type="expression" dxfId="2144" priority="3266" stopIfTrue="1">
      <formula>S84&lt;1</formula>
    </cfRule>
    <cfRule type="expression" dxfId="2143" priority="3267">
      <formula>S84&gt;=1</formula>
    </cfRule>
  </conditionalFormatting>
  <conditionalFormatting sqref="S84:T84">
    <cfRule type="expression" dxfId="2142" priority="3260" stopIfTrue="1">
      <formula>S84=""</formula>
    </cfRule>
    <cfRule type="expression" dxfId="2141" priority="3261" stopIfTrue="1">
      <formula>S84&lt;=0</formula>
    </cfRule>
    <cfRule type="expression" dxfId="2140" priority="3262" stopIfTrue="1">
      <formula>S84&lt;1</formula>
    </cfRule>
    <cfRule type="expression" dxfId="2139" priority="3263">
      <formula>S84&gt;=1</formula>
    </cfRule>
  </conditionalFormatting>
  <conditionalFormatting sqref="U84">
    <cfRule type="expression" dxfId="2138" priority="3256" stopIfTrue="1">
      <formula>U84=""</formula>
    </cfRule>
    <cfRule type="expression" dxfId="2137" priority="3257" stopIfTrue="1">
      <formula>U84&lt;=0</formula>
    </cfRule>
    <cfRule type="expression" dxfId="2136" priority="3258" stopIfTrue="1">
      <formula>U84&lt;1</formula>
    </cfRule>
    <cfRule type="expression" dxfId="2135" priority="3259">
      <formula>U84&gt;=1</formula>
    </cfRule>
  </conditionalFormatting>
  <conditionalFormatting sqref="U84">
    <cfRule type="expression" dxfId="2134" priority="3252" stopIfTrue="1">
      <formula>U84=""</formula>
    </cfRule>
    <cfRule type="expression" dxfId="2133" priority="3253" stopIfTrue="1">
      <formula>U84&lt;=0</formula>
    </cfRule>
    <cfRule type="expression" dxfId="2132" priority="3254" stopIfTrue="1">
      <formula>U84&lt;1</formula>
    </cfRule>
    <cfRule type="expression" dxfId="2131" priority="3255">
      <formula>U84&gt;=1</formula>
    </cfRule>
  </conditionalFormatting>
  <conditionalFormatting sqref="P84">
    <cfRule type="expression" dxfId="2130" priority="3248" stopIfTrue="1">
      <formula>P84=""</formula>
    </cfRule>
    <cfRule type="expression" dxfId="2129" priority="3249" stopIfTrue="1">
      <formula>P84&lt;=0</formula>
    </cfRule>
    <cfRule type="expression" dxfId="2128" priority="3250" stopIfTrue="1">
      <formula>P84&lt;1</formula>
    </cfRule>
    <cfRule type="expression" dxfId="2127" priority="3251">
      <formula>P84&gt;=1</formula>
    </cfRule>
  </conditionalFormatting>
  <conditionalFormatting sqref="P84">
    <cfRule type="expression" dxfId="2126" priority="3244" stopIfTrue="1">
      <formula>P84=""</formula>
    </cfRule>
    <cfRule type="expression" dxfId="2125" priority="3245" stopIfTrue="1">
      <formula>P84&lt;=0</formula>
    </cfRule>
    <cfRule type="expression" dxfId="2124" priority="3246" stopIfTrue="1">
      <formula>P84&lt;1</formula>
    </cfRule>
    <cfRule type="expression" dxfId="2123" priority="3247">
      <formula>P84&gt;=1</formula>
    </cfRule>
  </conditionalFormatting>
  <conditionalFormatting sqref="Q84">
    <cfRule type="expression" dxfId="2122" priority="3219" stopIfTrue="1">
      <formula>WpAreaA_Sub2_exist =FALSE</formula>
    </cfRule>
  </conditionalFormatting>
  <conditionalFormatting sqref="P84">
    <cfRule type="expression" dxfId="2121" priority="3218" stopIfTrue="1">
      <formula>WpAreaA_Sub1_exist =FALSE</formula>
    </cfRule>
  </conditionalFormatting>
  <conditionalFormatting sqref="R84">
    <cfRule type="expression" dxfId="2120" priority="3217" stopIfTrue="1">
      <formula>WpAreaA_Sub3_exist =FALSE</formula>
    </cfRule>
  </conditionalFormatting>
  <conditionalFormatting sqref="S84">
    <cfRule type="expression" dxfId="2119" priority="3216" stopIfTrue="1">
      <formula>WpAreaB_Sub1_exist =FALSE</formula>
    </cfRule>
  </conditionalFormatting>
  <conditionalFormatting sqref="T84">
    <cfRule type="expression" dxfId="2118" priority="3215" stopIfTrue="1">
      <formula>WpAreaB_Sub2_exist =FALSE</formula>
    </cfRule>
  </conditionalFormatting>
  <conditionalFormatting sqref="U84">
    <cfRule type="expression" dxfId="2117" priority="3214" stopIfTrue="1">
      <formula>WpAreaB_Sub3_exist =FALSE</formula>
    </cfRule>
  </conditionalFormatting>
  <conditionalFormatting sqref="L84:N84">
    <cfRule type="containsBlanks" dxfId="2116" priority="3208" stopIfTrue="1">
      <formula>LEN(TRIM(L84))=0</formula>
    </cfRule>
    <cfRule type="expression" dxfId="2115" priority="3209" stopIfTrue="1">
      <formula>ISNUMBER(FIND("100%",LEFT(L84,4)))</formula>
    </cfRule>
    <cfRule type="expression" dxfId="2114" priority="3210" stopIfTrue="1">
      <formula>ISNUMBER(FIND("0%",LEFT(L84,2)))</formula>
    </cfRule>
  </conditionalFormatting>
  <conditionalFormatting sqref="Q89:U89">
    <cfRule type="expression" dxfId="2113" priority="3204" stopIfTrue="1">
      <formula>Q89=""</formula>
    </cfRule>
    <cfRule type="expression" dxfId="2112" priority="3205" stopIfTrue="1">
      <formula>Q89&lt;=0</formula>
    </cfRule>
    <cfRule type="expression" dxfId="2111" priority="3206" stopIfTrue="1">
      <formula>Q89&lt;1</formula>
    </cfRule>
    <cfRule type="expression" dxfId="2110" priority="3207">
      <formula>Q89&gt;=1</formula>
    </cfRule>
  </conditionalFormatting>
  <conditionalFormatting sqref="Q89:U89">
    <cfRule type="expression" dxfId="2109" priority="3200" stopIfTrue="1">
      <formula>Q89=""</formula>
    </cfRule>
    <cfRule type="expression" dxfId="2108" priority="3201" stopIfTrue="1">
      <formula>Q89&lt;=0</formula>
    </cfRule>
    <cfRule type="expression" dxfId="2107" priority="3202" stopIfTrue="1">
      <formula>Q89&lt;1</formula>
    </cfRule>
    <cfRule type="expression" dxfId="2106" priority="3203">
      <formula>Q89&gt;=1</formula>
    </cfRule>
  </conditionalFormatting>
  <conditionalFormatting sqref="R89">
    <cfRule type="expression" dxfId="2105" priority="3196" stopIfTrue="1">
      <formula>R89=""</formula>
    </cfRule>
    <cfRule type="expression" dxfId="2104" priority="3197" stopIfTrue="1">
      <formula>R89&lt;=0</formula>
    </cfRule>
    <cfRule type="expression" dxfId="2103" priority="3198" stopIfTrue="1">
      <formula>R89&lt;1</formula>
    </cfRule>
    <cfRule type="expression" dxfId="2102" priority="3199">
      <formula>R89&gt;=1</formula>
    </cfRule>
  </conditionalFormatting>
  <conditionalFormatting sqref="R89">
    <cfRule type="expression" dxfId="2101" priority="3192" stopIfTrue="1">
      <formula>R89=""</formula>
    </cfRule>
    <cfRule type="expression" dxfId="2100" priority="3193" stopIfTrue="1">
      <formula>R89&lt;=0</formula>
    </cfRule>
    <cfRule type="expression" dxfId="2099" priority="3194" stopIfTrue="1">
      <formula>R89&lt;1</formula>
    </cfRule>
    <cfRule type="expression" dxfId="2098" priority="3195">
      <formula>R89&gt;=1</formula>
    </cfRule>
  </conditionalFormatting>
  <conditionalFormatting sqref="S89:T89">
    <cfRule type="expression" dxfId="2097" priority="3188" stopIfTrue="1">
      <formula>S89=""</formula>
    </cfRule>
    <cfRule type="expression" dxfId="2096" priority="3189" stopIfTrue="1">
      <formula>S89&lt;=0</formula>
    </cfRule>
    <cfRule type="expression" dxfId="2095" priority="3190" stopIfTrue="1">
      <formula>S89&lt;1</formula>
    </cfRule>
    <cfRule type="expression" dxfId="2094" priority="3191">
      <formula>S89&gt;=1</formula>
    </cfRule>
  </conditionalFormatting>
  <conditionalFormatting sqref="S89:T89">
    <cfRule type="expression" dxfId="2093" priority="3184" stopIfTrue="1">
      <formula>S89=""</formula>
    </cfRule>
    <cfRule type="expression" dxfId="2092" priority="3185" stopIfTrue="1">
      <formula>S89&lt;=0</formula>
    </cfRule>
    <cfRule type="expression" dxfId="2091" priority="3186" stopIfTrue="1">
      <formula>S89&lt;1</formula>
    </cfRule>
    <cfRule type="expression" dxfId="2090" priority="3187">
      <formula>S89&gt;=1</formula>
    </cfRule>
  </conditionalFormatting>
  <conditionalFormatting sqref="U89">
    <cfRule type="expression" dxfId="2089" priority="3180" stopIfTrue="1">
      <formula>U89=""</formula>
    </cfRule>
    <cfRule type="expression" dxfId="2088" priority="3181" stopIfTrue="1">
      <formula>U89&lt;=0</formula>
    </cfRule>
    <cfRule type="expression" dxfId="2087" priority="3182" stopIfTrue="1">
      <formula>U89&lt;1</formula>
    </cfRule>
    <cfRule type="expression" dxfId="2086" priority="3183">
      <formula>U89&gt;=1</formula>
    </cfRule>
  </conditionalFormatting>
  <conditionalFormatting sqref="U89">
    <cfRule type="expression" dxfId="2085" priority="3176" stopIfTrue="1">
      <formula>U89=""</formula>
    </cfRule>
    <cfRule type="expression" dxfId="2084" priority="3177" stopIfTrue="1">
      <formula>U89&lt;=0</formula>
    </cfRule>
    <cfRule type="expression" dxfId="2083" priority="3178" stopIfTrue="1">
      <formula>U89&lt;1</formula>
    </cfRule>
    <cfRule type="expression" dxfId="2082" priority="3179">
      <formula>U89&gt;=1</formula>
    </cfRule>
  </conditionalFormatting>
  <conditionalFormatting sqref="P89">
    <cfRule type="expression" dxfId="2081" priority="3172" stopIfTrue="1">
      <formula>P89=""</formula>
    </cfRule>
    <cfRule type="expression" dxfId="2080" priority="3173" stopIfTrue="1">
      <formula>P89&lt;=0</formula>
    </cfRule>
    <cfRule type="expression" dxfId="2079" priority="3174" stopIfTrue="1">
      <formula>P89&lt;1</formula>
    </cfRule>
    <cfRule type="expression" dxfId="2078" priority="3175">
      <formula>P89&gt;=1</formula>
    </cfRule>
  </conditionalFormatting>
  <conditionalFormatting sqref="P89">
    <cfRule type="expression" dxfId="2077" priority="3168" stopIfTrue="1">
      <formula>P89=""</formula>
    </cfRule>
    <cfRule type="expression" dxfId="2076" priority="3169" stopIfTrue="1">
      <formula>P89&lt;=0</formula>
    </cfRule>
    <cfRule type="expression" dxfId="2075" priority="3170" stopIfTrue="1">
      <formula>P89&lt;1</formula>
    </cfRule>
    <cfRule type="expression" dxfId="2074" priority="3171">
      <formula>P89&gt;=1</formula>
    </cfRule>
  </conditionalFormatting>
  <conditionalFormatting sqref="Q89">
    <cfRule type="expression" dxfId="2073" priority="3143" stopIfTrue="1">
      <formula>WpAreaA_Sub2_exist =FALSE</formula>
    </cfRule>
  </conditionalFormatting>
  <conditionalFormatting sqref="P89">
    <cfRule type="expression" dxfId="2072" priority="3142" stopIfTrue="1">
      <formula>WpAreaA_Sub1_exist =FALSE</formula>
    </cfRule>
  </conditionalFormatting>
  <conditionalFormatting sqref="R89">
    <cfRule type="expression" dxfId="2071" priority="3141" stopIfTrue="1">
      <formula>WpAreaA_Sub3_exist =FALSE</formula>
    </cfRule>
  </conditionalFormatting>
  <conditionalFormatting sqref="S89">
    <cfRule type="expression" dxfId="2070" priority="3140" stopIfTrue="1">
      <formula>WpAreaB_Sub1_exist =FALSE</formula>
    </cfRule>
  </conditionalFormatting>
  <conditionalFormatting sqref="T89">
    <cfRule type="expression" dxfId="2069" priority="3139" stopIfTrue="1">
      <formula>WpAreaB_Sub2_exist =FALSE</formula>
    </cfRule>
  </conditionalFormatting>
  <conditionalFormatting sqref="U89">
    <cfRule type="expression" dxfId="2068" priority="3138" stopIfTrue="1">
      <formula>WpAreaB_Sub3_exist =FALSE</formula>
    </cfRule>
  </conditionalFormatting>
  <conditionalFormatting sqref="L89:N89">
    <cfRule type="containsBlanks" dxfId="2067" priority="3132" stopIfTrue="1">
      <formula>LEN(TRIM(L89))=0</formula>
    </cfRule>
    <cfRule type="expression" dxfId="2066" priority="3133" stopIfTrue="1">
      <formula>ISNUMBER(FIND("100%",LEFT(L89,4)))</formula>
    </cfRule>
    <cfRule type="expression" dxfId="2065" priority="3134" stopIfTrue="1">
      <formula>ISNUMBER(FIND("0%",LEFT(L89,2)))</formula>
    </cfRule>
  </conditionalFormatting>
  <conditionalFormatting sqref="P94:U94">
    <cfRule type="expression" dxfId="2064" priority="3128" stopIfTrue="1">
      <formula>P94=""</formula>
    </cfRule>
    <cfRule type="expression" dxfId="2063" priority="3129" stopIfTrue="1">
      <formula>P94&lt;=0</formula>
    </cfRule>
    <cfRule type="expression" dxfId="2062" priority="3130" stopIfTrue="1">
      <formula>P94&lt;1</formula>
    </cfRule>
    <cfRule type="expression" dxfId="2061" priority="3131">
      <formula>P94&gt;=1</formula>
    </cfRule>
  </conditionalFormatting>
  <conditionalFormatting sqref="Q94">
    <cfRule type="expression" dxfId="2060" priority="3127" stopIfTrue="1">
      <formula>WpAreaA_Sub2_exist =FALSE</formula>
    </cfRule>
  </conditionalFormatting>
  <conditionalFormatting sqref="P94">
    <cfRule type="expression" dxfId="2059" priority="3126" stopIfTrue="1">
      <formula>WpAreaA_Sub1_exist =FALSE</formula>
    </cfRule>
  </conditionalFormatting>
  <conditionalFormatting sqref="R94">
    <cfRule type="expression" dxfId="2058" priority="3125" stopIfTrue="1">
      <formula>WpAreaA_Sub3_exist =FALSE</formula>
    </cfRule>
  </conditionalFormatting>
  <conditionalFormatting sqref="S94">
    <cfRule type="expression" dxfId="2057" priority="3124" stopIfTrue="1">
      <formula>WpAreaB_Sub1_exist =FALSE</formula>
    </cfRule>
  </conditionalFormatting>
  <conditionalFormatting sqref="T94">
    <cfRule type="expression" dxfId="2056" priority="3123" stopIfTrue="1">
      <formula>WpAreaB_Sub2_exist =FALSE</formula>
    </cfRule>
  </conditionalFormatting>
  <conditionalFormatting sqref="U94">
    <cfRule type="expression" dxfId="2055" priority="3122" stopIfTrue="1">
      <formula>WpAreaB_Sub3_exist =FALSE</formula>
    </cfRule>
  </conditionalFormatting>
  <conditionalFormatting sqref="L94:N94">
    <cfRule type="containsBlanks" dxfId="2054" priority="3116" stopIfTrue="1">
      <formula>LEN(TRIM(L94))=0</formula>
    </cfRule>
    <cfRule type="expression" dxfId="2053" priority="3117" stopIfTrue="1">
      <formula>ISNUMBER(FIND("100%",LEFT(L94,4)))</formula>
    </cfRule>
    <cfRule type="expression" dxfId="2052" priority="3118" stopIfTrue="1">
      <formula>ISNUMBER(FIND("0%",LEFT(L94,2)))</formula>
    </cfRule>
  </conditionalFormatting>
  <conditionalFormatting sqref="P99:U99">
    <cfRule type="expression" dxfId="2051" priority="3112" stopIfTrue="1">
      <formula>P99=""</formula>
    </cfRule>
    <cfRule type="expression" dxfId="2050" priority="3113" stopIfTrue="1">
      <formula>P99&lt;=0</formula>
    </cfRule>
    <cfRule type="expression" dxfId="2049" priority="3114" stopIfTrue="1">
      <formula>P99&lt;1</formula>
    </cfRule>
    <cfRule type="expression" dxfId="2048" priority="3115">
      <formula>P99&gt;=1</formula>
    </cfRule>
  </conditionalFormatting>
  <conditionalFormatting sqref="Q109:U109">
    <cfRule type="expression" dxfId="2047" priority="3108" stopIfTrue="1">
      <formula>Q109=""</formula>
    </cfRule>
    <cfRule type="expression" dxfId="2046" priority="3109" stopIfTrue="1">
      <formula>Q109&lt;=0</formula>
    </cfRule>
    <cfRule type="expression" dxfId="2045" priority="3110" stopIfTrue="1">
      <formula>Q109&lt;1</formula>
    </cfRule>
    <cfRule type="expression" dxfId="2044" priority="3111">
      <formula>Q109&gt;=1</formula>
    </cfRule>
  </conditionalFormatting>
  <conditionalFormatting sqref="R109">
    <cfRule type="expression" dxfId="2043" priority="3104" stopIfTrue="1">
      <formula>R109=""</formula>
    </cfRule>
    <cfRule type="expression" dxfId="2042" priority="3105" stopIfTrue="1">
      <formula>R109&lt;=0</formula>
    </cfRule>
    <cfRule type="expression" dxfId="2041" priority="3106" stopIfTrue="1">
      <formula>R109&lt;1</formula>
    </cfRule>
    <cfRule type="expression" dxfId="2040" priority="3107">
      <formula>R109&gt;=1</formula>
    </cfRule>
  </conditionalFormatting>
  <conditionalFormatting sqref="R109">
    <cfRule type="expression" dxfId="2039" priority="3100" stopIfTrue="1">
      <formula>R109=""</formula>
    </cfRule>
    <cfRule type="expression" dxfId="2038" priority="3101" stopIfTrue="1">
      <formula>R109&lt;=0</formula>
    </cfRule>
    <cfRule type="expression" dxfId="2037" priority="3102" stopIfTrue="1">
      <formula>R109&lt;1</formula>
    </cfRule>
    <cfRule type="expression" dxfId="2036" priority="3103">
      <formula>R109&gt;=1</formula>
    </cfRule>
  </conditionalFormatting>
  <conditionalFormatting sqref="Q109:U109">
    <cfRule type="expression" dxfId="2035" priority="3096" stopIfTrue="1">
      <formula>Q109=""</formula>
    </cfRule>
    <cfRule type="expression" dxfId="2034" priority="3097" stopIfTrue="1">
      <formula>Q109&lt;=0</formula>
    </cfRule>
    <cfRule type="expression" dxfId="2033" priority="3098" stopIfTrue="1">
      <formula>Q109&lt;1</formula>
    </cfRule>
    <cfRule type="expression" dxfId="2032" priority="3099">
      <formula>Q109&gt;=1</formula>
    </cfRule>
  </conditionalFormatting>
  <conditionalFormatting sqref="Q115:U115">
    <cfRule type="expression" dxfId="2031" priority="3092" stopIfTrue="1">
      <formula>Q115=""</formula>
    </cfRule>
    <cfRule type="expression" dxfId="2030" priority="3093" stopIfTrue="1">
      <formula>Q115&lt;=0</formula>
    </cfRule>
    <cfRule type="expression" dxfId="2029" priority="3094" stopIfTrue="1">
      <formula>Q115&lt;1</formula>
    </cfRule>
    <cfRule type="expression" dxfId="2028" priority="3095">
      <formula>Q115&gt;=1</formula>
    </cfRule>
  </conditionalFormatting>
  <conditionalFormatting sqref="R115">
    <cfRule type="expression" dxfId="2027" priority="3088" stopIfTrue="1">
      <formula>R115=""</formula>
    </cfRule>
    <cfRule type="expression" dxfId="2026" priority="3089" stopIfTrue="1">
      <formula>R115&lt;=0</formula>
    </cfRule>
    <cfRule type="expression" dxfId="2025" priority="3090" stopIfTrue="1">
      <formula>R115&lt;1</formula>
    </cfRule>
    <cfRule type="expression" dxfId="2024" priority="3091">
      <formula>R115&gt;=1</formula>
    </cfRule>
  </conditionalFormatting>
  <conditionalFormatting sqref="R115">
    <cfRule type="expression" dxfId="2023" priority="3084" stopIfTrue="1">
      <formula>R115=""</formula>
    </cfRule>
    <cfRule type="expression" dxfId="2022" priority="3085" stopIfTrue="1">
      <formula>R115&lt;=0</formula>
    </cfRule>
    <cfRule type="expression" dxfId="2021" priority="3086" stopIfTrue="1">
      <formula>R115&lt;1</formula>
    </cfRule>
    <cfRule type="expression" dxfId="2020" priority="3087">
      <formula>R115&gt;=1</formula>
    </cfRule>
  </conditionalFormatting>
  <conditionalFormatting sqref="S109:T109">
    <cfRule type="expression" dxfId="2019" priority="3080" stopIfTrue="1">
      <formula>S109=""</formula>
    </cfRule>
    <cfRule type="expression" dxfId="2018" priority="3081" stopIfTrue="1">
      <formula>S109&lt;=0</formula>
    </cfRule>
    <cfRule type="expression" dxfId="2017" priority="3082" stopIfTrue="1">
      <formula>S109&lt;1</formula>
    </cfRule>
    <cfRule type="expression" dxfId="2016" priority="3083">
      <formula>S109&gt;=1</formula>
    </cfRule>
  </conditionalFormatting>
  <conditionalFormatting sqref="S109:T109">
    <cfRule type="expression" dxfId="2015" priority="3076" stopIfTrue="1">
      <formula>S109=""</formula>
    </cfRule>
    <cfRule type="expression" dxfId="2014" priority="3077" stopIfTrue="1">
      <formula>S109&lt;=0</formula>
    </cfRule>
    <cfRule type="expression" dxfId="2013" priority="3078" stopIfTrue="1">
      <formula>S109&lt;1</formula>
    </cfRule>
    <cfRule type="expression" dxfId="2012" priority="3079">
      <formula>S109&gt;=1</formula>
    </cfRule>
  </conditionalFormatting>
  <conditionalFormatting sqref="U109">
    <cfRule type="expression" dxfId="2011" priority="3072" stopIfTrue="1">
      <formula>U109=""</formula>
    </cfRule>
    <cfRule type="expression" dxfId="2010" priority="3073" stopIfTrue="1">
      <formula>U109&lt;=0</formula>
    </cfRule>
    <cfRule type="expression" dxfId="2009" priority="3074" stopIfTrue="1">
      <formula>U109&lt;1</formula>
    </cfRule>
    <cfRule type="expression" dxfId="2008" priority="3075">
      <formula>U109&gt;=1</formula>
    </cfRule>
  </conditionalFormatting>
  <conditionalFormatting sqref="U109">
    <cfRule type="expression" dxfId="2007" priority="3068" stopIfTrue="1">
      <formula>U109=""</formula>
    </cfRule>
    <cfRule type="expression" dxfId="2006" priority="3069" stopIfTrue="1">
      <formula>U109&lt;=0</formula>
    </cfRule>
    <cfRule type="expression" dxfId="2005" priority="3070" stopIfTrue="1">
      <formula>U109&lt;1</formula>
    </cfRule>
    <cfRule type="expression" dxfId="2004" priority="3071">
      <formula>U109&gt;=1</formula>
    </cfRule>
  </conditionalFormatting>
  <conditionalFormatting sqref="P109">
    <cfRule type="expression" dxfId="2003" priority="3064" stopIfTrue="1">
      <formula>P109=""</formula>
    </cfRule>
    <cfRule type="expression" dxfId="2002" priority="3065" stopIfTrue="1">
      <formula>P109&lt;=0</formula>
    </cfRule>
    <cfRule type="expression" dxfId="2001" priority="3066" stopIfTrue="1">
      <formula>P109&lt;1</formula>
    </cfRule>
    <cfRule type="expression" dxfId="2000" priority="3067">
      <formula>P109&gt;=1</formula>
    </cfRule>
  </conditionalFormatting>
  <conditionalFormatting sqref="P109">
    <cfRule type="expression" dxfId="1999" priority="3060" stopIfTrue="1">
      <formula>P109=""</formula>
    </cfRule>
    <cfRule type="expression" dxfId="1998" priority="3061" stopIfTrue="1">
      <formula>P109&lt;=0</formula>
    </cfRule>
    <cfRule type="expression" dxfId="1997" priority="3062" stopIfTrue="1">
      <formula>P109&lt;1</formula>
    </cfRule>
    <cfRule type="expression" dxfId="1996" priority="3063">
      <formula>P109&gt;=1</formula>
    </cfRule>
  </conditionalFormatting>
  <conditionalFormatting sqref="Q109">
    <cfRule type="expression" dxfId="1995" priority="3051" stopIfTrue="1">
      <formula>WpAreaA_Sub2_exist =FALSE</formula>
    </cfRule>
  </conditionalFormatting>
  <conditionalFormatting sqref="P109">
    <cfRule type="expression" dxfId="1994" priority="3050" stopIfTrue="1">
      <formula>WpAreaA_Sub1_exist =FALSE</formula>
    </cfRule>
  </conditionalFormatting>
  <conditionalFormatting sqref="R109">
    <cfRule type="expression" dxfId="1993" priority="3049" stopIfTrue="1">
      <formula>WpAreaA_Sub3_exist =FALSE</formula>
    </cfRule>
  </conditionalFormatting>
  <conditionalFormatting sqref="S109">
    <cfRule type="expression" dxfId="1992" priority="3048" stopIfTrue="1">
      <formula>WpAreaB_Sub1_exist =FALSE</formula>
    </cfRule>
  </conditionalFormatting>
  <conditionalFormatting sqref="T109">
    <cfRule type="expression" dxfId="1991" priority="3047" stopIfTrue="1">
      <formula>WpAreaB_Sub2_exist =FALSE</formula>
    </cfRule>
  </conditionalFormatting>
  <conditionalFormatting sqref="U109">
    <cfRule type="expression" dxfId="1990" priority="3046" stopIfTrue="1">
      <formula>WpAreaB_Sub3_exist =FALSE</formula>
    </cfRule>
  </conditionalFormatting>
  <conditionalFormatting sqref="L109:N109">
    <cfRule type="containsBlanks" dxfId="1989" priority="3040" stopIfTrue="1">
      <formula>LEN(TRIM(L109))=0</formula>
    </cfRule>
    <cfRule type="expression" dxfId="1988" priority="3041" stopIfTrue="1">
      <formula>ISNUMBER(FIND("100%",LEFT(L109,4)))</formula>
    </cfRule>
    <cfRule type="expression" dxfId="1987" priority="3042" stopIfTrue="1">
      <formula>ISNUMBER(FIND("0%",LEFT(L109,2)))</formula>
    </cfRule>
  </conditionalFormatting>
  <conditionalFormatting sqref="Q115:U115">
    <cfRule type="expression" dxfId="1986" priority="3036" stopIfTrue="1">
      <formula>Q115=""</formula>
    </cfRule>
    <cfRule type="expression" dxfId="1985" priority="3037" stopIfTrue="1">
      <formula>Q115&lt;=0</formula>
    </cfRule>
    <cfRule type="expression" dxfId="1984" priority="3038" stopIfTrue="1">
      <formula>Q115&lt;1</formula>
    </cfRule>
    <cfRule type="expression" dxfId="1983" priority="3039">
      <formula>Q115&gt;=1</formula>
    </cfRule>
  </conditionalFormatting>
  <conditionalFormatting sqref="Q99">
    <cfRule type="expression" dxfId="1982" priority="3035" stopIfTrue="1">
      <formula>WpAreaA_Sub2_exist =FALSE</formula>
    </cfRule>
  </conditionalFormatting>
  <conditionalFormatting sqref="P99">
    <cfRule type="expression" dxfId="1981" priority="3034" stopIfTrue="1">
      <formula>WpAreaA_Sub1_exist =FALSE</formula>
    </cfRule>
  </conditionalFormatting>
  <conditionalFormatting sqref="R99">
    <cfRule type="expression" dxfId="1980" priority="3033" stopIfTrue="1">
      <formula>WpAreaA_Sub3_exist =FALSE</formula>
    </cfRule>
  </conditionalFormatting>
  <conditionalFormatting sqref="S99">
    <cfRule type="expression" dxfId="1979" priority="3032" stopIfTrue="1">
      <formula>WpAreaB_Sub1_exist =FALSE</formula>
    </cfRule>
  </conditionalFormatting>
  <conditionalFormatting sqref="T99">
    <cfRule type="expression" dxfId="1978" priority="3031" stopIfTrue="1">
      <formula>WpAreaB_Sub2_exist =FALSE</formula>
    </cfRule>
  </conditionalFormatting>
  <conditionalFormatting sqref="U99">
    <cfRule type="expression" dxfId="1977" priority="3030" stopIfTrue="1">
      <formula>WpAreaB_Sub3_exist =FALSE</formula>
    </cfRule>
  </conditionalFormatting>
  <conditionalFormatting sqref="L99:N99">
    <cfRule type="containsBlanks" dxfId="1976" priority="3024" stopIfTrue="1">
      <formula>LEN(TRIM(L99))=0</formula>
    </cfRule>
    <cfRule type="expression" dxfId="1975" priority="3025" stopIfTrue="1">
      <formula>ISNUMBER(FIND("100%",LEFT(L99,4)))</formula>
    </cfRule>
    <cfRule type="expression" dxfId="1974" priority="3026" stopIfTrue="1">
      <formula>ISNUMBER(FIND("0%",LEFT(L99,2)))</formula>
    </cfRule>
  </conditionalFormatting>
  <conditionalFormatting sqref="S115:T115">
    <cfRule type="expression" dxfId="1973" priority="3020" stopIfTrue="1">
      <formula>S115=""</formula>
    </cfRule>
    <cfRule type="expression" dxfId="1972" priority="3021" stopIfTrue="1">
      <formula>S115&lt;=0</formula>
    </cfRule>
    <cfRule type="expression" dxfId="1971" priority="3022" stopIfTrue="1">
      <formula>S115&lt;1</formula>
    </cfRule>
    <cfRule type="expression" dxfId="1970" priority="3023">
      <formula>S115&gt;=1</formula>
    </cfRule>
  </conditionalFormatting>
  <conditionalFormatting sqref="S115:T115">
    <cfRule type="expression" dxfId="1969" priority="3016" stopIfTrue="1">
      <formula>S115=""</formula>
    </cfRule>
    <cfRule type="expression" dxfId="1968" priority="3017" stopIfTrue="1">
      <formula>S115&lt;=0</formula>
    </cfRule>
    <cfRule type="expression" dxfId="1967" priority="3018" stopIfTrue="1">
      <formula>S115&lt;1</formula>
    </cfRule>
    <cfRule type="expression" dxfId="1966" priority="3019">
      <formula>S115&gt;=1</formula>
    </cfRule>
  </conditionalFormatting>
  <conditionalFormatting sqref="U115">
    <cfRule type="expression" dxfId="1965" priority="3012" stopIfTrue="1">
      <formula>U115=""</formula>
    </cfRule>
    <cfRule type="expression" dxfId="1964" priority="3013" stopIfTrue="1">
      <formula>U115&lt;=0</formula>
    </cfRule>
    <cfRule type="expression" dxfId="1963" priority="3014" stopIfTrue="1">
      <formula>U115&lt;1</formula>
    </cfRule>
    <cfRule type="expression" dxfId="1962" priority="3015">
      <formula>U115&gt;=1</formula>
    </cfRule>
  </conditionalFormatting>
  <conditionalFormatting sqref="U115">
    <cfRule type="expression" dxfId="1961" priority="3008" stopIfTrue="1">
      <formula>U115=""</formula>
    </cfRule>
    <cfRule type="expression" dxfId="1960" priority="3009" stopIfTrue="1">
      <formula>U115&lt;=0</formula>
    </cfRule>
    <cfRule type="expression" dxfId="1959" priority="3010" stopIfTrue="1">
      <formula>U115&lt;1</formula>
    </cfRule>
    <cfRule type="expression" dxfId="1958" priority="3011">
      <formula>U115&gt;=1</formula>
    </cfRule>
  </conditionalFormatting>
  <conditionalFormatting sqref="P115">
    <cfRule type="expression" dxfId="1957" priority="3004" stopIfTrue="1">
      <formula>P115=""</formula>
    </cfRule>
    <cfRule type="expression" dxfId="1956" priority="3005" stopIfTrue="1">
      <formula>P115&lt;=0</formula>
    </cfRule>
    <cfRule type="expression" dxfId="1955" priority="3006" stopIfTrue="1">
      <formula>P115&lt;1</formula>
    </cfRule>
    <cfRule type="expression" dxfId="1954" priority="3007">
      <formula>P115&gt;=1</formula>
    </cfRule>
  </conditionalFormatting>
  <conditionalFormatting sqref="P115">
    <cfRule type="expression" dxfId="1953" priority="3000" stopIfTrue="1">
      <formula>P115=""</formula>
    </cfRule>
    <cfRule type="expression" dxfId="1952" priority="3001" stopIfTrue="1">
      <formula>P115&lt;=0</formula>
    </cfRule>
    <cfRule type="expression" dxfId="1951" priority="3002" stopIfTrue="1">
      <formula>P115&lt;1</formula>
    </cfRule>
    <cfRule type="expression" dxfId="1950" priority="3003">
      <formula>P115&gt;=1</formula>
    </cfRule>
  </conditionalFormatting>
  <conditionalFormatting sqref="Q115">
    <cfRule type="expression" dxfId="1949" priority="2959" stopIfTrue="1">
      <formula>WpAreaA_Sub2_exist =FALSE</formula>
    </cfRule>
  </conditionalFormatting>
  <conditionalFormatting sqref="P115">
    <cfRule type="expression" dxfId="1948" priority="2958" stopIfTrue="1">
      <formula>WpAreaA_Sub1_exist =FALSE</formula>
    </cfRule>
  </conditionalFormatting>
  <conditionalFormatting sqref="R115">
    <cfRule type="expression" dxfId="1947" priority="2957" stopIfTrue="1">
      <formula>WpAreaA_Sub3_exist =FALSE</formula>
    </cfRule>
  </conditionalFormatting>
  <conditionalFormatting sqref="S115">
    <cfRule type="expression" dxfId="1946" priority="2956" stopIfTrue="1">
      <formula>WpAreaB_Sub1_exist =FALSE</formula>
    </cfRule>
  </conditionalFormatting>
  <conditionalFormatting sqref="T115">
    <cfRule type="expression" dxfId="1945" priority="2955" stopIfTrue="1">
      <formula>WpAreaB_Sub2_exist =FALSE</formula>
    </cfRule>
  </conditionalFormatting>
  <conditionalFormatting sqref="U115">
    <cfRule type="expression" dxfId="1944" priority="2954" stopIfTrue="1">
      <formula>WpAreaB_Sub3_exist =FALSE</formula>
    </cfRule>
  </conditionalFormatting>
  <conditionalFormatting sqref="L115:N115">
    <cfRule type="containsBlanks" dxfId="1943" priority="2948" stopIfTrue="1">
      <formula>LEN(TRIM(L115))=0</formula>
    </cfRule>
    <cfRule type="expression" dxfId="1942" priority="2949" stopIfTrue="1">
      <formula>ISNUMBER(FIND("100%",LEFT(L115,4)))</formula>
    </cfRule>
    <cfRule type="expression" dxfId="1941" priority="2950" stopIfTrue="1">
      <formula>ISNUMBER(FIND("0%",LEFT(L115,2)))</formula>
    </cfRule>
  </conditionalFormatting>
  <conditionalFormatting sqref="Q161:U161">
    <cfRule type="expression" dxfId="1940" priority="2940" stopIfTrue="1">
      <formula>Q161=""</formula>
    </cfRule>
    <cfRule type="expression" dxfId="1939" priority="2941" stopIfTrue="1">
      <formula>Q161&lt;=0</formula>
    </cfRule>
    <cfRule type="expression" dxfId="1938" priority="2942" stopIfTrue="1">
      <formula>Q161&lt;1</formula>
    </cfRule>
    <cfRule type="expression" dxfId="1937" priority="2943">
      <formula>Q161&gt;=1</formula>
    </cfRule>
  </conditionalFormatting>
  <conditionalFormatting sqref="Q161:U161">
    <cfRule type="expression" dxfId="1936" priority="2936" stopIfTrue="1">
      <formula>Q161=""</formula>
    </cfRule>
    <cfRule type="expression" dxfId="1935" priority="2937" stopIfTrue="1">
      <formula>Q161&lt;=0</formula>
    </cfRule>
    <cfRule type="expression" dxfId="1934" priority="2938" stopIfTrue="1">
      <formula>Q161&lt;1</formula>
    </cfRule>
    <cfRule type="expression" dxfId="1933" priority="2939">
      <formula>Q161&gt;=1</formula>
    </cfRule>
  </conditionalFormatting>
  <conditionalFormatting sqref="R161">
    <cfRule type="expression" dxfId="1932" priority="2932" stopIfTrue="1">
      <formula>R161=""</formula>
    </cfRule>
    <cfRule type="expression" dxfId="1931" priority="2933" stopIfTrue="1">
      <formula>R161&lt;=0</formula>
    </cfRule>
    <cfRule type="expression" dxfId="1930" priority="2934" stopIfTrue="1">
      <formula>R161&lt;1</formula>
    </cfRule>
    <cfRule type="expression" dxfId="1929" priority="2935">
      <formula>R161&gt;=1</formula>
    </cfRule>
  </conditionalFormatting>
  <conditionalFormatting sqref="P146:U146">
    <cfRule type="expression" dxfId="1928" priority="2928" stopIfTrue="1">
      <formula>P146=""</formula>
    </cfRule>
    <cfRule type="expression" dxfId="1927" priority="2929" stopIfTrue="1">
      <formula>P146&lt;=0</formula>
    </cfRule>
    <cfRule type="expression" dxfId="1926" priority="2930" stopIfTrue="1">
      <formula>P146&lt;1</formula>
    </cfRule>
    <cfRule type="expression" dxfId="1925" priority="2931">
      <formula>P146&gt;=1</formula>
    </cfRule>
  </conditionalFormatting>
  <conditionalFormatting sqref="S161:T161">
    <cfRule type="expression" dxfId="1924" priority="2924" stopIfTrue="1">
      <formula>S161=""</formula>
    </cfRule>
    <cfRule type="expression" dxfId="1923" priority="2925" stopIfTrue="1">
      <formula>S161&lt;=0</formula>
    </cfRule>
    <cfRule type="expression" dxfId="1922" priority="2926" stopIfTrue="1">
      <formula>S161&lt;1</formula>
    </cfRule>
    <cfRule type="expression" dxfId="1921" priority="2927">
      <formula>S161&gt;=1</formula>
    </cfRule>
  </conditionalFormatting>
  <conditionalFormatting sqref="S161:T161">
    <cfRule type="expression" dxfId="1920" priority="2920" stopIfTrue="1">
      <formula>S161=""</formula>
    </cfRule>
    <cfRule type="expression" dxfId="1919" priority="2921" stopIfTrue="1">
      <formula>S161&lt;=0</formula>
    </cfRule>
    <cfRule type="expression" dxfId="1918" priority="2922" stopIfTrue="1">
      <formula>S161&lt;1</formula>
    </cfRule>
    <cfRule type="expression" dxfId="1917" priority="2923">
      <formula>S161&gt;=1</formula>
    </cfRule>
  </conditionalFormatting>
  <conditionalFormatting sqref="U161">
    <cfRule type="expression" dxfId="1916" priority="2916" stopIfTrue="1">
      <formula>U161=""</formula>
    </cfRule>
    <cfRule type="expression" dxfId="1915" priority="2917" stopIfTrue="1">
      <formula>U161&lt;=0</formula>
    </cfRule>
    <cfRule type="expression" dxfId="1914" priority="2918" stopIfTrue="1">
      <formula>U161&lt;1</formula>
    </cfRule>
    <cfRule type="expression" dxfId="1913" priority="2919">
      <formula>U161&gt;=1</formula>
    </cfRule>
  </conditionalFormatting>
  <conditionalFormatting sqref="P151:U151">
    <cfRule type="expression" dxfId="1912" priority="2912" stopIfTrue="1">
      <formula>P151=""</formula>
    </cfRule>
    <cfRule type="expression" dxfId="1911" priority="2913" stopIfTrue="1">
      <formula>P151&lt;=0</formula>
    </cfRule>
    <cfRule type="expression" dxfId="1910" priority="2914" stopIfTrue="1">
      <formula>P151&lt;1</formula>
    </cfRule>
    <cfRule type="expression" dxfId="1909" priority="2915">
      <formula>P151&gt;=1</formula>
    </cfRule>
  </conditionalFormatting>
  <conditionalFormatting sqref="P161">
    <cfRule type="expression" dxfId="1908" priority="2908" stopIfTrue="1">
      <formula>P161=""</formula>
    </cfRule>
    <cfRule type="expression" dxfId="1907" priority="2909" stopIfTrue="1">
      <formula>P161&lt;=0</formula>
    </cfRule>
    <cfRule type="expression" dxfId="1906" priority="2910" stopIfTrue="1">
      <formula>P161&lt;1</formula>
    </cfRule>
    <cfRule type="expression" dxfId="1905" priority="2911">
      <formula>P161&gt;=1</formula>
    </cfRule>
  </conditionalFormatting>
  <conditionalFormatting sqref="P161">
    <cfRule type="expression" dxfId="1904" priority="2904" stopIfTrue="1">
      <formula>P161=""</formula>
    </cfRule>
    <cfRule type="expression" dxfId="1903" priority="2905" stopIfTrue="1">
      <formula>P161&lt;=0</formula>
    </cfRule>
    <cfRule type="expression" dxfId="1902" priority="2906" stopIfTrue="1">
      <formula>P161&lt;1</formula>
    </cfRule>
    <cfRule type="expression" dxfId="1901" priority="2907">
      <formula>P161&gt;=1</formula>
    </cfRule>
  </conditionalFormatting>
  <conditionalFormatting sqref="P155:U155">
    <cfRule type="expression" dxfId="1900" priority="2896" stopIfTrue="1">
      <formula>P155=""</formula>
    </cfRule>
    <cfRule type="expression" dxfId="1899" priority="2897" stopIfTrue="1">
      <formula>P155&lt;=0</formula>
    </cfRule>
    <cfRule type="expression" dxfId="1898" priority="2898" stopIfTrue="1">
      <formula>P155&lt;1</formula>
    </cfRule>
    <cfRule type="expression" dxfId="1897" priority="2899">
      <formula>P155&gt;=1</formula>
    </cfRule>
  </conditionalFormatting>
  <conditionalFormatting sqref="Q155">
    <cfRule type="expression" dxfId="1896" priority="2895" stopIfTrue="1">
      <formula>WpAreaA_Sub2_exist =FALSE</formula>
    </cfRule>
  </conditionalFormatting>
  <conditionalFormatting sqref="P155">
    <cfRule type="expression" dxfId="1895" priority="2894" stopIfTrue="1">
      <formula>WpAreaA_Sub1_exist =FALSE</formula>
    </cfRule>
  </conditionalFormatting>
  <conditionalFormatting sqref="R155">
    <cfRule type="expression" dxfId="1894" priority="2893" stopIfTrue="1">
      <formula>WpAreaA_Sub3_exist =FALSE</formula>
    </cfRule>
  </conditionalFormatting>
  <conditionalFormatting sqref="S155">
    <cfRule type="expression" dxfId="1893" priority="2892" stopIfTrue="1">
      <formula>WpAreaB_Sub1_exist =FALSE</formula>
    </cfRule>
  </conditionalFormatting>
  <conditionalFormatting sqref="T155">
    <cfRule type="expression" dxfId="1892" priority="2891" stopIfTrue="1">
      <formula>WpAreaB_Sub2_exist =FALSE</formula>
    </cfRule>
  </conditionalFormatting>
  <conditionalFormatting sqref="U155">
    <cfRule type="expression" dxfId="1891" priority="2890" stopIfTrue="1">
      <formula>WpAreaB_Sub3_exist =FALSE</formula>
    </cfRule>
  </conditionalFormatting>
  <conditionalFormatting sqref="L155:N155">
    <cfRule type="containsBlanks" dxfId="1890" priority="2884" stopIfTrue="1">
      <formula>LEN(TRIM(L155))=0</formula>
    </cfRule>
    <cfRule type="expression" dxfId="1889" priority="2885" stopIfTrue="1">
      <formula>ISNUMBER(FIND("100%",LEFT(L155,4)))</formula>
    </cfRule>
    <cfRule type="expression" dxfId="1888" priority="2886" stopIfTrue="1">
      <formula>ISNUMBER(FIND("0%",LEFT(L155,2)))</formula>
    </cfRule>
  </conditionalFormatting>
  <conditionalFormatting sqref="Q139">
    <cfRule type="expression" dxfId="1887" priority="2879" stopIfTrue="1">
      <formula>WpAreaA_Sub2_exist =FALSE</formula>
    </cfRule>
  </conditionalFormatting>
  <conditionalFormatting sqref="P139">
    <cfRule type="expression" dxfId="1886" priority="2878" stopIfTrue="1">
      <formula>WpAreaA_Sub1_exist =FALSE</formula>
    </cfRule>
  </conditionalFormatting>
  <conditionalFormatting sqref="R139">
    <cfRule type="expression" dxfId="1885" priority="2877" stopIfTrue="1">
      <formula>WpAreaA_Sub3_exist =FALSE</formula>
    </cfRule>
  </conditionalFormatting>
  <conditionalFormatting sqref="S139">
    <cfRule type="expression" dxfId="1884" priority="2876" stopIfTrue="1">
      <formula>WpAreaB_Sub1_exist =FALSE</formula>
    </cfRule>
  </conditionalFormatting>
  <conditionalFormatting sqref="T139">
    <cfRule type="expression" dxfId="1883" priority="2875" stopIfTrue="1">
      <formula>WpAreaB_Sub2_exist =FALSE</formula>
    </cfRule>
  </conditionalFormatting>
  <conditionalFormatting sqref="U139">
    <cfRule type="expression" dxfId="1882" priority="2874" stopIfTrue="1">
      <formula>WpAreaB_Sub3_exist =FALSE</formula>
    </cfRule>
  </conditionalFormatting>
  <conditionalFormatting sqref="L139:N139">
    <cfRule type="containsBlanks" dxfId="1881" priority="2868" stopIfTrue="1">
      <formula>LEN(TRIM(L139))=0</formula>
    </cfRule>
    <cfRule type="expression" dxfId="1880" priority="2869" stopIfTrue="1">
      <formula>ISNUMBER(FIND("100%",LEFT(L139,4)))</formula>
    </cfRule>
    <cfRule type="expression" dxfId="1879" priority="2870" stopIfTrue="1">
      <formula>ISNUMBER(FIND("0%",LEFT(L139,2)))</formula>
    </cfRule>
  </conditionalFormatting>
  <conditionalFormatting sqref="Q139:U139">
    <cfRule type="expression" dxfId="1878" priority="2864" stopIfTrue="1">
      <formula>Q139=""</formula>
    </cfRule>
    <cfRule type="expression" dxfId="1877" priority="2865" stopIfTrue="1">
      <formula>Q139&lt;=0</formula>
    </cfRule>
    <cfRule type="expression" dxfId="1876" priority="2866" stopIfTrue="1">
      <formula>Q139&lt;1</formula>
    </cfRule>
    <cfRule type="expression" dxfId="1875" priority="2867">
      <formula>Q139&gt;=1</formula>
    </cfRule>
  </conditionalFormatting>
  <conditionalFormatting sqref="Q139:U139">
    <cfRule type="expression" dxfId="1874" priority="2860" stopIfTrue="1">
      <formula>Q139=""</formula>
    </cfRule>
    <cfRule type="expression" dxfId="1873" priority="2861" stopIfTrue="1">
      <formula>Q139&lt;=0</formula>
    </cfRule>
    <cfRule type="expression" dxfId="1872" priority="2862" stopIfTrue="1">
      <formula>Q139&lt;1</formula>
    </cfRule>
    <cfRule type="expression" dxfId="1871" priority="2863">
      <formula>Q139&gt;=1</formula>
    </cfRule>
  </conditionalFormatting>
  <conditionalFormatting sqref="R139">
    <cfRule type="expression" dxfId="1870" priority="2856" stopIfTrue="1">
      <formula>R139=""</formula>
    </cfRule>
    <cfRule type="expression" dxfId="1869" priority="2857" stopIfTrue="1">
      <formula>R139&lt;=0</formula>
    </cfRule>
    <cfRule type="expression" dxfId="1868" priority="2858" stopIfTrue="1">
      <formula>R139&lt;1</formula>
    </cfRule>
    <cfRule type="expression" dxfId="1867" priority="2859">
      <formula>R139&gt;=1</formula>
    </cfRule>
  </conditionalFormatting>
  <conditionalFormatting sqref="R139">
    <cfRule type="expression" dxfId="1866" priority="2852" stopIfTrue="1">
      <formula>R139=""</formula>
    </cfRule>
    <cfRule type="expression" dxfId="1865" priority="2853" stopIfTrue="1">
      <formula>R139&lt;=0</formula>
    </cfRule>
    <cfRule type="expression" dxfId="1864" priority="2854" stopIfTrue="1">
      <formula>R139&lt;1</formula>
    </cfRule>
    <cfRule type="expression" dxfId="1863" priority="2855">
      <formula>R139&gt;=1</formula>
    </cfRule>
  </conditionalFormatting>
  <conditionalFormatting sqref="S139:T139">
    <cfRule type="expression" dxfId="1862" priority="2848" stopIfTrue="1">
      <formula>S139=""</formula>
    </cfRule>
    <cfRule type="expression" dxfId="1861" priority="2849" stopIfTrue="1">
      <formula>S139&lt;=0</formula>
    </cfRule>
    <cfRule type="expression" dxfId="1860" priority="2850" stopIfTrue="1">
      <formula>S139&lt;1</formula>
    </cfRule>
    <cfRule type="expression" dxfId="1859" priority="2851">
      <formula>S139&gt;=1</formula>
    </cfRule>
  </conditionalFormatting>
  <conditionalFormatting sqref="S139:T139">
    <cfRule type="expression" dxfId="1858" priority="2844" stopIfTrue="1">
      <formula>S139=""</formula>
    </cfRule>
    <cfRule type="expression" dxfId="1857" priority="2845" stopIfTrue="1">
      <formula>S139&lt;=0</formula>
    </cfRule>
    <cfRule type="expression" dxfId="1856" priority="2846" stopIfTrue="1">
      <formula>S139&lt;1</formula>
    </cfRule>
    <cfRule type="expression" dxfId="1855" priority="2847">
      <formula>S139&gt;=1</formula>
    </cfRule>
  </conditionalFormatting>
  <conditionalFormatting sqref="U139">
    <cfRule type="expression" dxfId="1854" priority="2840" stopIfTrue="1">
      <formula>U139=""</formula>
    </cfRule>
    <cfRule type="expression" dxfId="1853" priority="2841" stopIfTrue="1">
      <formula>U139&lt;=0</formula>
    </cfRule>
    <cfRule type="expression" dxfId="1852" priority="2842" stopIfTrue="1">
      <formula>U139&lt;1</formula>
    </cfRule>
    <cfRule type="expression" dxfId="1851" priority="2843">
      <formula>U139&gt;=1</formula>
    </cfRule>
  </conditionalFormatting>
  <conditionalFormatting sqref="U139">
    <cfRule type="expression" dxfId="1850" priority="2836" stopIfTrue="1">
      <formula>U139=""</formula>
    </cfRule>
    <cfRule type="expression" dxfId="1849" priority="2837" stopIfTrue="1">
      <formula>U139&lt;=0</formula>
    </cfRule>
    <cfRule type="expression" dxfId="1848" priority="2838" stopIfTrue="1">
      <formula>U139&lt;1</formula>
    </cfRule>
    <cfRule type="expression" dxfId="1847" priority="2839">
      <formula>U139&gt;=1</formula>
    </cfRule>
  </conditionalFormatting>
  <conditionalFormatting sqref="P139">
    <cfRule type="expression" dxfId="1846" priority="2832" stopIfTrue="1">
      <formula>P139=""</formula>
    </cfRule>
    <cfRule type="expression" dxfId="1845" priority="2833" stopIfTrue="1">
      <formula>P139&lt;=0</formula>
    </cfRule>
    <cfRule type="expression" dxfId="1844" priority="2834" stopIfTrue="1">
      <formula>P139&lt;1</formula>
    </cfRule>
    <cfRule type="expression" dxfId="1843" priority="2835">
      <formula>P139&gt;=1</formula>
    </cfRule>
  </conditionalFormatting>
  <conditionalFormatting sqref="P139">
    <cfRule type="expression" dxfId="1842" priority="2828" stopIfTrue="1">
      <formula>P139=""</formula>
    </cfRule>
    <cfRule type="expression" dxfId="1841" priority="2829" stopIfTrue="1">
      <formula>P139&lt;=0</formula>
    </cfRule>
    <cfRule type="expression" dxfId="1840" priority="2830" stopIfTrue="1">
      <formula>P139&lt;1</formula>
    </cfRule>
    <cfRule type="expression" dxfId="1839" priority="2831">
      <formula>P139&gt;=1</formula>
    </cfRule>
  </conditionalFormatting>
  <conditionalFormatting sqref="R161">
    <cfRule type="expression" dxfId="1838" priority="2804" stopIfTrue="1">
      <formula>R161=""</formula>
    </cfRule>
    <cfRule type="expression" dxfId="1837" priority="2805" stopIfTrue="1">
      <formula>R161&lt;=0</formula>
    </cfRule>
    <cfRule type="expression" dxfId="1836" priority="2806" stopIfTrue="1">
      <formula>R161&lt;1</formula>
    </cfRule>
    <cfRule type="expression" dxfId="1835" priority="2807">
      <formula>R161&gt;=1</formula>
    </cfRule>
  </conditionalFormatting>
  <conditionalFormatting sqref="Q146">
    <cfRule type="expression" dxfId="1834" priority="2803" stopIfTrue="1">
      <formula>WpAreaA_Sub2_exist =FALSE</formula>
    </cfRule>
  </conditionalFormatting>
  <conditionalFormatting sqref="P146">
    <cfRule type="expression" dxfId="1833" priority="2802" stopIfTrue="1">
      <formula>WpAreaA_Sub1_exist =FALSE</formula>
    </cfRule>
  </conditionalFormatting>
  <conditionalFormatting sqref="R146">
    <cfRule type="expression" dxfId="1832" priority="2801" stopIfTrue="1">
      <formula>WpAreaA_Sub3_exist =FALSE</formula>
    </cfRule>
  </conditionalFormatting>
  <conditionalFormatting sqref="S146">
    <cfRule type="expression" dxfId="1831" priority="2800" stopIfTrue="1">
      <formula>WpAreaB_Sub1_exist =FALSE</formula>
    </cfRule>
  </conditionalFormatting>
  <conditionalFormatting sqref="T146">
    <cfRule type="expression" dxfId="1830" priority="2799" stopIfTrue="1">
      <formula>WpAreaB_Sub2_exist =FALSE</formula>
    </cfRule>
  </conditionalFormatting>
  <conditionalFormatting sqref="U146">
    <cfRule type="expression" dxfId="1829" priority="2798" stopIfTrue="1">
      <formula>WpAreaB_Sub3_exist =FALSE</formula>
    </cfRule>
  </conditionalFormatting>
  <conditionalFormatting sqref="L146:N146">
    <cfRule type="containsBlanks" dxfId="1828" priority="2792" stopIfTrue="1">
      <formula>LEN(TRIM(L146))=0</formula>
    </cfRule>
    <cfRule type="expression" dxfId="1827" priority="2793" stopIfTrue="1">
      <formula>ISNUMBER(FIND("100%",LEFT(L146,4)))</formula>
    </cfRule>
    <cfRule type="expression" dxfId="1826" priority="2794" stopIfTrue="1">
      <formula>ISNUMBER(FIND("0%",LEFT(L146,2)))</formula>
    </cfRule>
  </conditionalFormatting>
  <conditionalFormatting sqref="L151:N151">
    <cfRule type="containsBlanks" dxfId="1825" priority="2789" stopIfTrue="1">
      <formula>LEN(TRIM(L151))=0</formula>
    </cfRule>
    <cfRule type="expression" dxfId="1824" priority="2790" stopIfTrue="1">
      <formula>ISNUMBER(FIND("100%",LEFT(L151,4)))</formula>
    </cfRule>
    <cfRule type="expression" dxfId="1823" priority="2791" stopIfTrue="1">
      <formula>ISNUMBER(FIND("0%",LEFT(L151,2)))</formula>
    </cfRule>
  </conditionalFormatting>
  <conditionalFormatting sqref="U161">
    <cfRule type="expression" dxfId="1822" priority="2785" stopIfTrue="1">
      <formula>U161=""</formula>
    </cfRule>
    <cfRule type="expression" dxfId="1821" priority="2786" stopIfTrue="1">
      <formula>U161&lt;=0</formula>
    </cfRule>
    <cfRule type="expression" dxfId="1820" priority="2787" stopIfTrue="1">
      <formula>U161&lt;1</formula>
    </cfRule>
    <cfRule type="expression" dxfId="1819" priority="2788">
      <formula>U161&gt;=1</formula>
    </cfRule>
  </conditionalFormatting>
  <conditionalFormatting sqref="Q151">
    <cfRule type="expression" dxfId="1818" priority="2784" stopIfTrue="1">
      <formula>WpAreaA_Sub2_exist =FALSE</formula>
    </cfRule>
  </conditionalFormatting>
  <conditionalFormatting sqref="P151">
    <cfRule type="expression" dxfId="1817" priority="2783" stopIfTrue="1">
      <formula>WpAreaA_Sub1_exist =FALSE</formula>
    </cfRule>
  </conditionalFormatting>
  <conditionalFormatting sqref="R151">
    <cfRule type="expression" dxfId="1816" priority="2782" stopIfTrue="1">
      <formula>WpAreaA_Sub3_exist =FALSE</formula>
    </cfRule>
  </conditionalFormatting>
  <conditionalFormatting sqref="S151">
    <cfRule type="expression" dxfId="1815" priority="2781" stopIfTrue="1">
      <formula>WpAreaB_Sub1_exist =FALSE</formula>
    </cfRule>
  </conditionalFormatting>
  <conditionalFormatting sqref="T151">
    <cfRule type="expression" dxfId="1814" priority="2780" stopIfTrue="1">
      <formula>WpAreaB_Sub2_exist =FALSE</formula>
    </cfRule>
  </conditionalFormatting>
  <conditionalFormatting sqref="U151">
    <cfRule type="expression" dxfId="1813" priority="2779" stopIfTrue="1">
      <formula>WpAreaB_Sub3_exist =FALSE</formula>
    </cfRule>
  </conditionalFormatting>
  <conditionalFormatting sqref="Q161">
    <cfRule type="expression" dxfId="1812" priority="2767" stopIfTrue="1">
      <formula>WpAreaA_Sub2_exist =FALSE</formula>
    </cfRule>
  </conditionalFormatting>
  <conditionalFormatting sqref="P161">
    <cfRule type="expression" dxfId="1811" priority="2766" stopIfTrue="1">
      <formula>WpAreaA_Sub1_exist =FALSE</formula>
    </cfRule>
  </conditionalFormatting>
  <conditionalFormatting sqref="R161">
    <cfRule type="expression" dxfId="1810" priority="2765" stopIfTrue="1">
      <formula>WpAreaA_Sub3_exist =FALSE</formula>
    </cfRule>
  </conditionalFormatting>
  <conditionalFormatting sqref="S161">
    <cfRule type="expression" dxfId="1809" priority="2764" stopIfTrue="1">
      <formula>WpAreaB_Sub1_exist =FALSE</formula>
    </cfRule>
  </conditionalFormatting>
  <conditionalFormatting sqref="T161">
    <cfRule type="expression" dxfId="1808" priority="2763" stopIfTrue="1">
      <formula>WpAreaB_Sub2_exist =FALSE</formula>
    </cfRule>
  </conditionalFormatting>
  <conditionalFormatting sqref="U161">
    <cfRule type="expression" dxfId="1807" priority="2762" stopIfTrue="1">
      <formula>WpAreaB_Sub3_exist =FALSE</formula>
    </cfRule>
  </conditionalFormatting>
  <conditionalFormatting sqref="L161:N161">
    <cfRule type="containsBlanks" dxfId="1806" priority="2756" stopIfTrue="1">
      <formula>LEN(TRIM(L161))=0</formula>
    </cfRule>
    <cfRule type="expression" dxfId="1805" priority="2757" stopIfTrue="1">
      <formula>ISNUMBER(FIND("100%",LEFT(L161,4)))</formula>
    </cfRule>
    <cfRule type="expression" dxfId="1804" priority="2758" stopIfTrue="1">
      <formula>ISNUMBER(FIND("0%",LEFT(L161,2)))</formula>
    </cfRule>
  </conditionalFormatting>
  <conditionalFormatting sqref="Q165">
    <cfRule type="expression" dxfId="1803" priority="2751" stopIfTrue="1">
      <formula>WpAreaA_Sub2_exist =FALSE</formula>
    </cfRule>
  </conditionalFormatting>
  <conditionalFormatting sqref="P165">
    <cfRule type="expression" dxfId="1802" priority="2750" stopIfTrue="1">
      <formula>WpAreaA_Sub1_exist =FALSE</formula>
    </cfRule>
  </conditionalFormatting>
  <conditionalFormatting sqref="R165">
    <cfRule type="expression" dxfId="1801" priority="2749" stopIfTrue="1">
      <formula>WpAreaA_Sub3_exist =FALSE</formula>
    </cfRule>
  </conditionalFormatting>
  <conditionalFormatting sqref="S165">
    <cfRule type="expression" dxfId="1800" priority="2748" stopIfTrue="1">
      <formula>WpAreaB_Sub1_exist =FALSE</formula>
    </cfRule>
  </conditionalFormatting>
  <conditionalFormatting sqref="T165">
    <cfRule type="expression" dxfId="1799" priority="2747" stopIfTrue="1">
      <formula>WpAreaB_Sub2_exist =FALSE</formula>
    </cfRule>
  </conditionalFormatting>
  <conditionalFormatting sqref="U165">
    <cfRule type="expression" dxfId="1798" priority="2746" stopIfTrue="1">
      <formula>WpAreaB_Sub3_exist =FALSE</formula>
    </cfRule>
  </conditionalFormatting>
  <conditionalFormatting sqref="L165:N165">
    <cfRule type="containsBlanks" dxfId="1797" priority="2740" stopIfTrue="1">
      <formula>LEN(TRIM(L165))=0</formula>
    </cfRule>
    <cfRule type="expression" dxfId="1796" priority="2741" stopIfTrue="1">
      <formula>ISNUMBER(FIND("100%",LEFT(L165,4)))</formula>
    </cfRule>
    <cfRule type="expression" dxfId="1795" priority="2742" stopIfTrue="1">
      <formula>ISNUMBER(FIND("0%",LEFT(L165,2)))</formula>
    </cfRule>
  </conditionalFormatting>
  <conditionalFormatting sqref="Q165:U165">
    <cfRule type="expression" dxfId="1794" priority="2736" stopIfTrue="1">
      <formula>Q165=""</formula>
    </cfRule>
    <cfRule type="expression" dxfId="1793" priority="2737" stopIfTrue="1">
      <formula>Q165&lt;=0</formula>
    </cfRule>
    <cfRule type="expression" dxfId="1792" priority="2738" stopIfTrue="1">
      <formula>Q165&lt;1</formula>
    </cfRule>
    <cfRule type="expression" dxfId="1791" priority="2739">
      <formula>Q165&gt;=1</formula>
    </cfRule>
  </conditionalFormatting>
  <conditionalFormatting sqref="Q165:U165">
    <cfRule type="expression" dxfId="1790" priority="2732" stopIfTrue="1">
      <formula>Q165=""</formula>
    </cfRule>
    <cfRule type="expression" dxfId="1789" priority="2733" stopIfTrue="1">
      <formula>Q165&lt;=0</formula>
    </cfRule>
    <cfRule type="expression" dxfId="1788" priority="2734" stopIfTrue="1">
      <formula>Q165&lt;1</formula>
    </cfRule>
    <cfRule type="expression" dxfId="1787" priority="2735">
      <formula>Q165&gt;=1</formula>
    </cfRule>
  </conditionalFormatting>
  <conditionalFormatting sqref="R165">
    <cfRule type="expression" dxfId="1786" priority="2728" stopIfTrue="1">
      <formula>R165=""</formula>
    </cfRule>
    <cfRule type="expression" dxfId="1785" priority="2729" stopIfTrue="1">
      <formula>R165&lt;=0</formula>
    </cfRule>
    <cfRule type="expression" dxfId="1784" priority="2730" stopIfTrue="1">
      <formula>R165&lt;1</formula>
    </cfRule>
    <cfRule type="expression" dxfId="1783" priority="2731">
      <formula>R165&gt;=1</formula>
    </cfRule>
  </conditionalFormatting>
  <conditionalFormatting sqref="R165">
    <cfRule type="expression" dxfId="1782" priority="2724" stopIfTrue="1">
      <formula>R165=""</formula>
    </cfRule>
    <cfRule type="expression" dxfId="1781" priority="2725" stopIfTrue="1">
      <formula>R165&lt;=0</formula>
    </cfRule>
    <cfRule type="expression" dxfId="1780" priority="2726" stopIfTrue="1">
      <formula>R165&lt;1</formula>
    </cfRule>
    <cfRule type="expression" dxfId="1779" priority="2727">
      <formula>R165&gt;=1</formula>
    </cfRule>
  </conditionalFormatting>
  <conditionalFormatting sqref="S165:T165">
    <cfRule type="expression" dxfId="1778" priority="2720" stopIfTrue="1">
      <formula>S165=""</formula>
    </cfRule>
    <cfRule type="expression" dxfId="1777" priority="2721" stopIfTrue="1">
      <formula>S165&lt;=0</formula>
    </cfRule>
    <cfRule type="expression" dxfId="1776" priority="2722" stopIfTrue="1">
      <formula>S165&lt;1</formula>
    </cfRule>
    <cfRule type="expression" dxfId="1775" priority="2723">
      <formula>S165&gt;=1</formula>
    </cfRule>
  </conditionalFormatting>
  <conditionalFormatting sqref="S165:T165">
    <cfRule type="expression" dxfId="1774" priority="2716" stopIfTrue="1">
      <formula>S165=""</formula>
    </cfRule>
    <cfRule type="expression" dxfId="1773" priority="2717" stopIfTrue="1">
      <formula>S165&lt;=0</formula>
    </cfRule>
    <cfRule type="expression" dxfId="1772" priority="2718" stopIfTrue="1">
      <formula>S165&lt;1</formula>
    </cfRule>
    <cfRule type="expression" dxfId="1771" priority="2719">
      <formula>S165&gt;=1</formula>
    </cfRule>
  </conditionalFormatting>
  <conditionalFormatting sqref="U165">
    <cfRule type="expression" dxfId="1770" priority="2712" stopIfTrue="1">
      <formula>U165=""</formula>
    </cfRule>
    <cfRule type="expression" dxfId="1769" priority="2713" stopIfTrue="1">
      <formula>U165&lt;=0</formula>
    </cfRule>
    <cfRule type="expression" dxfId="1768" priority="2714" stopIfTrue="1">
      <formula>U165&lt;1</formula>
    </cfRule>
    <cfRule type="expression" dxfId="1767" priority="2715">
      <formula>U165&gt;=1</formula>
    </cfRule>
  </conditionalFormatting>
  <conditionalFormatting sqref="U165">
    <cfRule type="expression" dxfId="1766" priority="2708" stopIfTrue="1">
      <formula>U165=""</formula>
    </cfRule>
    <cfRule type="expression" dxfId="1765" priority="2709" stopIfTrue="1">
      <formula>U165&lt;=0</formula>
    </cfRule>
    <cfRule type="expression" dxfId="1764" priority="2710" stopIfTrue="1">
      <formula>U165&lt;1</formula>
    </cfRule>
    <cfRule type="expression" dxfId="1763" priority="2711">
      <formula>U165&gt;=1</formula>
    </cfRule>
  </conditionalFormatting>
  <conditionalFormatting sqref="P165">
    <cfRule type="expression" dxfId="1762" priority="2704" stopIfTrue="1">
      <formula>P165=""</formula>
    </cfRule>
    <cfRule type="expression" dxfId="1761" priority="2705" stopIfTrue="1">
      <formula>P165&lt;=0</formula>
    </cfRule>
    <cfRule type="expression" dxfId="1760" priority="2706" stopIfTrue="1">
      <formula>P165&lt;1</formula>
    </cfRule>
    <cfRule type="expression" dxfId="1759" priority="2707">
      <formula>P165&gt;=1</formula>
    </cfRule>
  </conditionalFormatting>
  <conditionalFormatting sqref="P165">
    <cfRule type="expression" dxfId="1758" priority="2700" stopIfTrue="1">
      <formula>P165=""</formula>
    </cfRule>
    <cfRule type="expression" dxfId="1757" priority="2701" stopIfTrue="1">
      <formula>P165&lt;=0</formula>
    </cfRule>
    <cfRule type="expression" dxfId="1756" priority="2702" stopIfTrue="1">
      <formula>P165&lt;1</formula>
    </cfRule>
    <cfRule type="expression" dxfId="1755" priority="2703">
      <formula>P165&gt;=1</formula>
    </cfRule>
  </conditionalFormatting>
  <conditionalFormatting sqref="Q170">
    <cfRule type="expression" dxfId="1754" priority="2675" stopIfTrue="1">
      <formula>WpAreaA_Sub2_exist =FALSE</formula>
    </cfRule>
  </conditionalFormatting>
  <conditionalFormatting sqref="P170">
    <cfRule type="expression" dxfId="1753" priority="2674" stopIfTrue="1">
      <formula>WpAreaA_Sub1_exist =FALSE</formula>
    </cfRule>
  </conditionalFormatting>
  <conditionalFormatting sqref="R170">
    <cfRule type="expression" dxfId="1752" priority="2673" stopIfTrue="1">
      <formula>WpAreaA_Sub3_exist =FALSE</formula>
    </cfRule>
  </conditionalFormatting>
  <conditionalFormatting sqref="S170">
    <cfRule type="expression" dxfId="1751" priority="2672" stopIfTrue="1">
      <formula>WpAreaB_Sub1_exist =FALSE</formula>
    </cfRule>
  </conditionalFormatting>
  <conditionalFormatting sqref="T170">
    <cfRule type="expression" dxfId="1750" priority="2671" stopIfTrue="1">
      <formula>WpAreaB_Sub2_exist =FALSE</formula>
    </cfRule>
  </conditionalFormatting>
  <conditionalFormatting sqref="U170">
    <cfRule type="expression" dxfId="1749" priority="2670" stopIfTrue="1">
      <formula>WpAreaB_Sub3_exist =FALSE</formula>
    </cfRule>
  </conditionalFormatting>
  <conditionalFormatting sqref="L170:N170">
    <cfRule type="containsBlanks" dxfId="1748" priority="2664" stopIfTrue="1">
      <formula>LEN(TRIM(L170))=0</formula>
    </cfRule>
    <cfRule type="expression" dxfId="1747" priority="2665" stopIfTrue="1">
      <formula>ISNUMBER(FIND("100%",LEFT(L170,4)))</formula>
    </cfRule>
    <cfRule type="expression" dxfId="1746" priority="2666" stopIfTrue="1">
      <formula>ISNUMBER(FIND("0%",LEFT(L170,2)))</formula>
    </cfRule>
  </conditionalFormatting>
  <conditionalFormatting sqref="Q174">
    <cfRule type="expression" dxfId="1745" priority="2659" stopIfTrue="1">
      <formula>WpAreaA_Sub2_exist =FALSE</formula>
    </cfRule>
  </conditionalFormatting>
  <conditionalFormatting sqref="P174">
    <cfRule type="expression" dxfId="1744" priority="2658" stopIfTrue="1">
      <formula>WpAreaA_Sub1_exist =FALSE</formula>
    </cfRule>
  </conditionalFormatting>
  <conditionalFormatting sqref="R174">
    <cfRule type="expression" dxfId="1743" priority="2657" stopIfTrue="1">
      <formula>WpAreaA_Sub3_exist =FALSE</formula>
    </cfRule>
  </conditionalFormatting>
  <conditionalFormatting sqref="S174">
    <cfRule type="expression" dxfId="1742" priority="2656" stopIfTrue="1">
      <formula>WpAreaB_Sub1_exist =FALSE</formula>
    </cfRule>
  </conditionalFormatting>
  <conditionalFormatting sqref="T174">
    <cfRule type="expression" dxfId="1741" priority="2655" stopIfTrue="1">
      <formula>WpAreaB_Sub2_exist =FALSE</formula>
    </cfRule>
  </conditionalFormatting>
  <conditionalFormatting sqref="U174">
    <cfRule type="expression" dxfId="1740" priority="2654" stopIfTrue="1">
      <formula>WpAreaB_Sub3_exist =FALSE</formula>
    </cfRule>
  </conditionalFormatting>
  <conditionalFormatting sqref="L174:N174">
    <cfRule type="containsBlanks" dxfId="1739" priority="2648" stopIfTrue="1">
      <formula>LEN(TRIM(L174))=0</formula>
    </cfRule>
    <cfRule type="expression" dxfId="1738" priority="2649" stopIfTrue="1">
      <formula>ISNUMBER(FIND("100%",LEFT(L174,4)))</formula>
    </cfRule>
    <cfRule type="expression" dxfId="1737" priority="2650" stopIfTrue="1">
      <formula>ISNUMBER(FIND("0%",LEFT(L174,2)))</formula>
    </cfRule>
  </conditionalFormatting>
  <conditionalFormatting sqref="Q170:U170">
    <cfRule type="expression" dxfId="1736" priority="2644" stopIfTrue="1">
      <formula>Q170=""</formula>
    </cfRule>
    <cfRule type="expression" dxfId="1735" priority="2645" stopIfTrue="1">
      <formula>Q170&lt;=0</formula>
    </cfRule>
    <cfRule type="expression" dxfId="1734" priority="2646" stopIfTrue="1">
      <formula>Q170&lt;1</formula>
    </cfRule>
    <cfRule type="expression" dxfId="1733" priority="2647">
      <formula>Q170&gt;=1</formula>
    </cfRule>
  </conditionalFormatting>
  <conditionalFormatting sqref="Q170:U170">
    <cfRule type="expression" dxfId="1732" priority="2640" stopIfTrue="1">
      <formula>Q170=""</formula>
    </cfRule>
    <cfRule type="expression" dxfId="1731" priority="2641" stopIfTrue="1">
      <formula>Q170&lt;=0</formula>
    </cfRule>
    <cfRule type="expression" dxfId="1730" priority="2642" stopIfTrue="1">
      <formula>Q170&lt;1</formula>
    </cfRule>
    <cfRule type="expression" dxfId="1729" priority="2643">
      <formula>Q170&gt;=1</formula>
    </cfRule>
  </conditionalFormatting>
  <conditionalFormatting sqref="R170">
    <cfRule type="expression" dxfId="1728" priority="2636" stopIfTrue="1">
      <formula>R170=""</formula>
    </cfRule>
    <cfRule type="expression" dxfId="1727" priority="2637" stopIfTrue="1">
      <formula>R170&lt;=0</formula>
    </cfRule>
    <cfRule type="expression" dxfId="1726" priority="2638" stopIfTrue="1">
      <formula>R170&lt;1</formula>
    </cfRule>
    <cfRule type="expression" dxfId="1725" priority="2639">
      <formula>R170&gt;=1</formula>
    </cfRule>
  </conditionalFormatting>
  <conditionalFormatting sqref="R170">
    <cfRule type="expression" dxfId="1724" priority="2632" stopIfTrue="1">
      <formula>R170=""</formula>
    </cfRule>
    <cfRule type="expression" dxfId="1723" priority="2633" stopIfTrue="1">
      <formula>R170&lt;=0</formula>
    </cfRule>
    <cfRule type="expression" dxfId="1722" priority="2634" stopIfTrue="1">
      <formula>R170&lt;1</formula>
    </cfRule>
    <cfRule type="expression" dxfId="1721" priority="2635">
      <formula>R170&gt;=1</formula>
    </cfRule>
  </conditionalFormatting>
  <conditionalFormatting sqref="S170:T170">
    <cfRule type="expression" dxfId="1720" priority="2628" stopIfTrue="1">
      <formula>S170=""</formula>
    </cfRule>
    <cfRule type="expression" dxfId="1719" priority="2629" stopIfTrue="1">
      <formula>S170&lt;=0</formula>
    </cfRule>
    <cfRule type="expression" dxfId="1718" priority="2630" stopIfTrue="1">
      <formula>S170&lt;1</formula>
    </cfRule>
    <cfRule type="expression" dxfId="1717" priority="2631">
      <formula>S170&gt;=1</formula>
    </cfRule>
  </conditionalFormatting>
  <conditionalFormatting sqref="S170:T170">
    <cfRule type="expression" dxfId="1716" priority="2624" stopIfTrue="1">
      <formula>S170=""</formula>
    </cfRule>
    <cfRule type="expression" dxfId="1715" priority="2625" stopIfTrue="1">
      <formula>S170&lt;=0</formula>
    </cfRule>
    <cfRule type="expression" dxfId="1714" priority="2626" stopIfTrue="1">
      <formula>S170&lt;1</formula>
    </cfRule>
    <cfRule type="expression" dxfId="1713" priority="2627">
      <formula>S170&gt;=1</formula>
    </cfRule>
  </conditionalFormatting>
  <conditionalFormatting sqref="U170">
    <cfRule type="expression" dxfId="1712" priority="2620" stopIfTrue="1">
      <formula>U170=""</formula>
    </cfRule>
    <cfRule type="expression" dxfId="1711" priority="2621" stopIfTrue="1">
      <formula>U170&lt;=0</formula>
    </cfRule>
    <cfRule type="expression" dxfId="1710" priority="2622" stopIfTrue="1">
      <formula>U170&lt;1</formula>
    </cfRule>
    <cfRule type="expression" dxfId="1709" priority="2623">
      <formula>U170&gt;=1</formula>
    </cfRule>
  </conditionalFormatting>
  <conditionalFormatting sqref="U170">
    <cfRule type="expression" dxfId="1708" priority="2616" stopIfTrue="1">
      <formula>U170=""</formula>
    </cfRule>
    <cfRule type="expression" dxfId="1707" priority="2617" stopIfTrue="1">
      <formula>U170&lt;=0</formula>
    </cfRule>
    <cfRule type="expression" dxfId="1706" priority="2618" stopIfTrue="1">
      <formula>U170&lt;1</formula>
    </cfRule>
    <cfRule type="expression" dxfId="1705" priority="2619">
      <formula>U170&gt;=1</formula>
    </cfRule>
  </conditionalFormatting>
  <conditionalFormatting sqref="P170">
    <cfRule type="expression" dxfId="1704" priority="2612" stopIfTrue="1">
      <formula>P170=""</formula>
    </cfRule>
    <cfRule type="expression" dxfId="1703" priority="2613" stopIfTrue="1">
      <formula>P170&lt;=0</formula>
    </cfRule>
    <cfRule type="expression" dxfId="1702" priority="2614" stopIfTrue="1">
      <formula>P170&lt;1</formula>
    </cfRule>
    <cfRule type="expression" dxfId="1701" priority="2615">
      <formula>P170&gt;=1</formula>
    </cfRule>
  </conditionalFormatting>
  <conditionalFormatting sqref="P170">
    <cfRule type="expression" dxfId="1700" priority="2608" stopIfTrue="1">
      <formula>P170=""</formula>
    </cfRule>
    <cfRule type="expression" dxfId="1699" priority="2609" stopIfTrue="1">
      <formula>P170&lt;=0</formula>
    </cfRule>
    <cfRule type="expression" dxfId="1698" priority="2610" stopIfTrue="1">
      <formula>P170&lt;1</formula>
    </cfRule>
    <cfRule type="expression" dxfId="1697" priority="2611">
      <formula>P170&gt;=1</formula>
    </cfRule>
  </conditionalFormatting>
  <conditionalFormatting sqref="Q178">
    <cfRule type="expression" dxfId="1696" priority="2583" stopIfTrue="1">
      <formula>WpAreaA_Sub2_exist =FALSE</formula>
    </cfRule>
  </conditionalFormatting>
  <conditionalFormatting sqref="P178">
    <cfRule type="expression" dxfId="1695" priority="2582" stopIfTrue="1">
      <formula>WpAreaA_Sub1_exist =FALSE</formula>
    </cfRule>
  </conditionalFormatting>
  <conditionalFormatting sqref="R178">
    <cfRule type="expression" dxfId="1694" priority="2581" stopIfTrue="1">
      <formula>WpAreaA_Sub3_exist =FALSE</formula>
    </cfRule>
  </conditionalFormatting>
  <conditionalFormatting sqref="S178">
    <cfRule type="expression" dxfId="1693" priority="2580" stopIfTrue="1">
      <formula>WpAreaB_Sub1_exist =FALSE</formula>
    </cfRule>
  </conditionalFormatting>
  <conditionalFormatting sqref="T178">
    <cfRule type="expression" dxfId="1692" priority="2579" stopIfTrue="1">
      <formula>WpAreaB_Sub2_exist =FALSE</formula>
    </cfRule>
  </conditionalFormatting>
  <conditionalFormatting sqref="U178">
    <cfRule type="expression" dxfId="1691" priority="2578" stopIfTrue="1">
      <formula>WpAreaB_Sub3_exist =FALSE</formula>
    </cfRule>
  </conditionalFormatting>
  <conditionalFormatting sqref="L178:N178">
    <cfRule type="containsBlanks" dxfId="1690" priority="2572" stopIfTrue="1">
      <formula>LEN(TRIM(L178))=0</formula>
    </cfRule>
    <cfRule type="expression" dxfId="1689" priority="2573" stopIfTrue="1">
      <formula>ISNUMBER(FIND("100%",LEFT(L178,4)))</formula>
    </cfRule>
    <cfRule type="expression" dxfId="1688" priority="2574" stopIfTrue="1">
      <formula>ISNUMBER(FIND("0%",LEFT(L178,2)))</formula>
    </cfRule>
  </conditionalFormatting>
  <conditionalFormatting sqref="Q174:U174">
    <cfRule type="expression" dxfId="1687" priority="2568" stopIfTrue="1">
      <formula>Q174=""</formula>
    </cfRule>
    <cfRule type="expression" dxfId="1686" priority="2569" stopIfTrue="1">
      <formula>Q174&lt;=0</formula>
    </cfRule>
    <cfRule type="expression" dxfId="1685" priority="2570" stopIfTrue="1">
      <formula>Q174&lt;1</formula>
    </cfRule>
    <cfRule type="expression" dxfId="1684" priority="2571">
      <formula>Q174&gt;=1</formula>
    </cfRule>
  </conditionalFormatting>
  <conditionalFormatting sqref="Q174:U174">
    <cfRule type="expression" dxfId="1683" priority="2564" stopIfTrue="1">
      <formula>Q174=""</formula>
    </cfRule>
    <cfRule type="expression" dxfId="1682" priority="2565" stopIfTrue="1">
      <formula>Q174&lt;=0</formula>
    </cfRule>
    <cfRule type="expression" dxfId="1681" priority="2566" stopIfTrue="1">
      <formula>Q174&lt;1</formula>
    </cfRule>
    <cfRule type="expression" dxfId="1680" priority="2567">
      <formula>Q174&gt;=1</formula>
    </cfRule>
  </conditionalFormatting>
  <conditionalFormatting sqref="R174">
    <cfRule type="expression" dxfId="1679" priority="2560" stopIfTrue="1">
      <formula>R174=""</formula>
    </cfRule>
    <cfRule type="expression" dxfId="1678" priority="2561" stopIfTrue="1">
      <formula>R174&lt;=0</formula>
    </cfRule>
    <cfRule type="expression" dxfId="1677" priority="2562" stopIfTrue="1">
      <formula>R174&lt;1</formula>
    </cfRule>
    <cfRule type="expression" dxfId="1676" priority="2563">
      <formula>R174&gt;=1</formula>
    </cfRule>
  </conditionalFormatting>
  <conditionalFormatting sqref="R174">
    <cfRule type="expression" dxfId="1675" priority="2556" stopIfTrue="1">
      <formula>R174=""</formula>
    </cfRule>
    <cfRule type="expression" dxfId="1674" priority="2557" stopIfTrue="1">
      <formula>R174&lt;=0</formula>
    </cfRule>
    <cfRule type="expression" dxfId="1673" priority="2558" stopIfTrue="1">
      <formula>R174&lt;1</formula>
    </cfRule>
    <cfRule type="expression" dxfId="1672" priority="2559">
      <formula>R174&gt;=1</formula>
    </cfRule>
  </conditionalFormatting>
  <conditionalFormatting sqref="S174:T174">
    <cfRule type="expression" dxfId="1671" priority="2552" stopIfTrue="1">
      <formula>S174=""</formula>
    </cfRule>
    <cfRule type="expression" dxfId="1670" priority="2553" stopIfTrue="1">
      <formula>S174&lt;=0</formula>
    </cfRule>
    <cfRule type="expression" dxfId="1669" priority="2554" stopIfTrue="1">
      <formula>S174&lt;1</formula>
    </cfRule>
    <cfRule type="expression" dxfId="1668" priority="2555">
      <formula>S174&gt;=1</formula>
    </cfRule>
  </conditionalFormatting>
  <conditionalFormatting sqref="S174:T174">
    <cfRule type="expression" dxfId="1667" priority="2548" stopIfTrue="1">
      <formula>S174=""</formula>
    </cfRule>
    <cfRule type="expression" dxfId="1666" priority="2549" stopIfTrue="1">
      <formula>S174&lt;=0</formula>
    </cfRule>
    <cfRule type="expression" dxfId="1665" priority="2550" stopIfTrue="1">
      <formula>S174&lt;1</formula>
    </cfRule>
    <cfRule type="expression" dxfId="1664" priority="2551">
      <formula>S174&gt;=1</formula>
    </cfRule>
  </conditionalFormatting>
  <conditionalFormatting sqref="U174">
    <cfRule type="expression" dxfId="1663" priority="2544" stopIfTrue="1">
      <formula>U174=""</formula>
    </cfRule>
    <cfRule type="expression" dxfId="1662" priority="2545" stopIfTrue="1">
      <formula>U174&lt;=0</formula>
    </cfRule>
    <cfRule type="expression" dxfId="1661" priority="2546" stopIfTrue="1">
      <formula>U174&lt;1</formula>
    </cfRule>
    <cfRule type="expression" dxfId="1660" priority="2547">
      <formula>U174&gt;=1</formula>
    </cfRule>
  </conditionalFormatting>
  <conditionalFormatting sqref="U174">
    <cfRule type="expression" dxfId="1659" priority="2540" stopIfTrue="1">
      <formula>U174=""</formula>
    </cfRule>
    <cfRule type="expression" dxfId="1658" priority="2541" stopIfTrue="1">
      <formula>U174&lt;=0</formula>
    </cfRule>
    <cfRule type="expression" dxfId="1657" priority="2542" stopIfTrue="1">
      <formula>U174&lt;1</formula>
    </cfRule>
    <cfRule type="expression" dxfId="1656" priority="2543">
      <formula>U174&gt;=1</formula>
    </cfRule>
  </conditionalFormatting>
  <conditionalFormatting sqref="P174">
    <cfRule type="expression" dxfId="1655" priority="2536" stopIfTrue="1">
      <formula>P174=""</formula>
    </cfRule>
    <cfRule type="expression" dxfId="1654" priority="2537" stopIfTrue="1">
      <formula>P174&lt;=0</formula>
    </cfRule>
    <cfRule type="expression" dxfId="1653" priority="2538" stopIfTrue="1">
      <formula>P174&lt;1</formula>
    </cfRule>
    <cfRule type="expression" dxfId="1652" priority="2539">
      <formula>P174&gt;=1</formula>
    </cfRule>
  </conditionalFormatting>
  <conditionalFormatting sqref="P174">
    <cfRule type="expression" dxfId="1651" priority="2532" stopIfTrue="1">
      <formula>P174=""</formula>
    </cfRule>
    <cfRule type="expression" dxfId="1650" priority="2533" stopIfTrue="1">
      <formula>P174&lt;=0</formula>
    </cfRule>
    <cfRule type="expression" dxfId="1649" priority="2534" stopIfTrue="1">
      <formula>P174&lt;1</formula>
    </cfRule>
    <cfRule type="expression" dxfId="1648" priority="2535">
      <formula>P174&gt;=1</formula>
    </cfRule>
  </conditionalFormatting>
  <conditionalFormatting sqref="Q178:U178">
    <cfRule type="expression" dxfId="1647" priority="2508" stopIfTrue="1">
      <formula>Q178=""</formula>
    </cfRule>
    <cfRule type="expression" dxfId="1646" priority="2509" stopIfTrue="1">
      <formula>Q178&lt;=0</formula>
    </cfRule>
    <cfRule type="expression" dxfId="1645" priority="2510" stopIfTrue="1">
      <formula>Q178&lt;1</formula>
    </cfRule>
    <cfRule type="expression" dxfId="1644" priority="2511">
      <formula>Q178&gt;=1</formula>
    </cfRule>
  </conditionalFormatting>
  <conditionalFormatting sqref="Q178:U178">
    <cfRule type="expression" dxfId="1643" priority="2504" stopIfTrue="1">
      <formula>Q178=""</formula>
    </cfRule>
    <cfRule type="expression" dxfId="1642" priority="2505" stopIfTrue="1">
      <formula>Q178&lt;=0</formula>
    </cfRule>
    <cfRule type="expression" dxfId="1641" priority="2506" stopIfTrue="1">
      <formula>Q178&lt;1</formula>
    </cfRule>
    <cfRule type="expression" dxfId="1640" priority="2507">
      <formula>Q178&gt;=1</formula>
    </cfRule>
  </conditionalFormatting>
  <conditionalFormatting sqref="R178">
    <cfRule type="expression" dxfId="1639" priority="2500" stopIfTrue="1">
      <formula>R178=""</formula>
    </cfRule>
    <cfRule type="expression" dxfId="1638" priority="2501" stopIfTrue="1">
      <formula>R178&lt;=0</formula>
    </cfRule>
    <cfRule type="expression" dxfId="1637" priority="2502" stopIfTrue="1">
      <formula>R178&lt;1</formula>
    </cfRule>
    <cfRule type="expression" dxfId="1636" priority="2503">
      <formula>R178&gt;=1</formula>
    </cfRule>
  </conditionalFormatting>
  <conditionalFormatting sqref="R178">
    <cfRule type="expression" dxfId="1635" priority="2496" stopIfTrue="1">
      <formula>R178=""</formula>
    </cfRule>
    <cfRule type="expression" dxfId="1634" priority="2497" stopIfTrue="1">
      <formula>R178&lt;=0</formula>
    </cfRule>
    <cfRule type="expression" dxfId="1633" priority="2498" stopIfTrue="1">
      <formula>R178&lt;1</formula>
    </cfRule>
    <cfRule type="expression" dxfId="1632" priority="2499">
      <formula>R178&gt;=1</formula>
    </cfRule>
  </conditionalFormatting>
  <conditionalFormatting sqref="S178:T178">
    <cfRule type="expression" dxfId="1631" priority="2492" stopIfTrue="1">
      <formula>S178=""</formula>
    </cfRule>
    <cfRule type="expression" dxfId="1630" priority="2493" stopIfTrue="1">
      <formula>S178&lt;=0</formula>
    </cfRule>
    <cfRule type="expression" dxfId="1629" priority="2494" stopIfTrue="1">
      <formula>S178&lt;1</formula>
    </cfRule>
    <cfRule type="expression" dxfId="1628" priority="2495">
      <formula>S178&gt;=1</formula>
    </cfRule>
  </conditionalFormatting>
  <conditionalFormatting sqref="S178:T178">
    <cfRule type="expression" dxfId="1627" priority="2488" stopIfTrue="1">
      <formula>S178=""</formula>
    </cfRule>
    <cfRule type="expression" dxfId="1626" priority="2489" stopIfTrue="1">
      <formula>S178&lt;=0</formula>
    </cfRule>
    <cfRule type="expression" dxfId="1625" priority="2490" stopIfTrue="1">
      <formula>S178&lt;1</formula>
    </cfRule>
    <cfRule type="expression" dxfId="1624" priority="2491">
      <formula>S178&gt;=1</formula>
    </cfRule>
  </conditionalFormatting>
  <conditionalFormatting sqref="U178">
    <cfRule type="expression" dxfId="1623" priority="2484" stopIfTrue="1">
      <formula>U178=""</formula>
    </cfRule>
    <cfRule type="expression" dxfId="1622" priority="2485" stopIfTrue="1">
      <formula>U178&lt;=0</formula>
    </cfRule>
    <cfRule type="expression" dxfId="1621" priority="2486" stopIfTrue="1">
      <formula>U178&lt;1</formula>
    </cfRule>
    <cfRule type="expression" dxfId="1620" priority="2487">
      <formula>U178&gt;=1</formula>
    </cfRule>
  </conditionalFormatting>
  <conditionalFormatting sqref="U178">
    <cfRule type="expression" dxfId="1619" priority="2480" stopIfTrue="1">
      <formula>U178=""</formula>
    </cfRule>
    <cfRule type="expression" dxfId="1618" priority="2481" stopIfTrue="1">
      <formula>U178&lt;=0</formula>
    </cfRule>
    <cfRule type="expression" dxfId="1617" priority="2482" stopIfTrue="1">
      <formula>U178&lt;1</formula>
    </cfRule>
    <cfRule type="expression" dxfId="1616" priority="2483">
      <formula>U178&gt;=1</formula>
    </cfRule>
  </conditionalFormatting>
  <conditionalFormatting sqref="P178">
    <cfRule type="expression" dxfId="1615" priority="2476" stopIfTrue="1">
      <formula>P178=""</formula>
    </cfRule>
    <cfRule type="expression" dxfId="1614" priority="2477" stopIfTrue="1">
      <formula>P178&lt;=0</formula>
    </cfRule>
    <cfRule type="expression" dxfId="1613" priority="2478" stopIfTrue="1">
      <formula>P178&lt;1</formula>
    </cfRule>
    <cfRule type="expression" dxfId="1612" priority="2479">
      <formula>P178&gt;=1</formula>
    </cfRule>
  </conditionalFormatting>
  <conditionalFormatting sqref="P178">
    <cfRule type="expression" dxfId="1611" priority="2472" stopIfTrue="1">
      <formula>P178=""</formula>
    </cfRule>
    <cfRule type="expression" dxfId="1610" priority="2473" stopIfTrue="1">
      <formula>P178&lt;=0</formula>
    </cfRule>
    <cfRule type="expression" dxfId="1609" priority="2474" stopIfTrue="1">
      <formula>P178&lt;1</formula>
    </cfRule>
    <cfRule type="expression" dxfId="1608" priority="2475">
      <formula>P178&gt;=1</formula>
    </cfRule>
  </conditionalFormatting>
  <conditionalFormatting sqref="Q186">
    <cfRule type="expression" dxfId="1607" priority="2447" stopIfTrue="1">
      <formula>WpAreaA_Sub2_exist =FALSE</formula>
    </cfRule>
  </conditionalFormatting>
  <conditionalFormatting sqref="P186">
    <cfRule type="expression" dxfId="1606" priority="2446" stopIfTrue="1">
      <formula>WpAreaA_Sub1_exist =FALSE</formula>
    </cfRule>
  </conditionalFormatting>
  <conditionalFormatting sqref="R186">
    <cfRule type="expression" dxfId="1605" priority="2445" stopIfTrue="1">
      <formula>WpAreaA_Sub3_exist =FALSE</formula>
    </cfRule>
  </conditionalFormatting>
  <conditionalFormatting sqref="S186">
    <cfRule type="expression" dxfId="1604" priority="2444" stopIfTrue="1">
      <formula>WpAreaB_Sub1_exist =FALSE</formula>
    </cfRule>
  </conditionalFormatting>
  <conditionalFormatting sqref="T186">
    <cfRule type="expression" dxfId="1603" priority="2443" stopIfTrue="1">
      <formula>WpAreaB_Sub2_exist =FALSE</formula>
    </cfRule>
  </conditionalFormatting>
  <conditionalFormatting sqref="U186">
    <cfRule type="expression" dxfId="1602" priority="2442" stopIfTrue="1">
      <formula>WpAreaB_Sub3_exist =FALSE</formula>
    </cfRule>
  </conditionalFormatting>
  <conditionalFormatting sqref="L186:N186">
    <cfRule type="containsBlanks" dxfId="1601" priority="2436" stopIfTrue="1">
      <formula>LEN(TRIM(L186))=0</formula>
    </cfRule>
    <cfRule type="expression" dxfId="1600" priority="2437" stopIfTrue="1">
      <formula>ISNUMBER(FIND("100%",LEFT(L186,4)))</formula>
    </cfRule>
    <cfRule type="expression" dxfId="1599" priority="2438" stopIfTrue="1">
      <formula>ISNUMBER(FIND("0%",LEFT(L186,2)))</formula>
    </cfRule>
  </conditionalFormatting>
  <conditionalFormatting sqref="Q186:U186">
    <cfRule type="expression" dxfId="1598" priority="2432" stopIfTrue="1">
      <formula>Q186=""</formula>
    </cfRule>
    <cfRule type="expression" dxfId="1597" priority="2433" stopIfTrue="1">
      <formula>Q186&lt;=0</formula>
    </cfRule>
    <cfRule type="expression" dxfId="1596" priority="2434" stopIfTrue="1">
      <formula>Q186&lt;1</formula>
    </cfRule>
    <cfRule type="expression" dxfId="1595" priority="2435">
      <formula>Q186&gt;=1</formula>
    </cfRule>
  </conditionalFormatting>
  <conditionalFormatting sqref="Q186:U186">
    <cfRule type="expression" dxfId="1594" priority="2428" stopIfTrue="1">
      <formula>Q186=""</formula>
    </cfRule>
    <cfRule type="expression" dxfId="1593" priority="2429" stopIfTrue="1">
      <formula>Q186&lt;=0</formula>
    </cfRule>
    <cfRule type="expression" dxfId="1592" priority="2430" stopIfTrue="1">
      <formula>Q186&lt;1</formula>
    </cfRule>
    <cfRule type="expression" dxfId="1591" priority="2431">
      <formula>Q186&gt;=1</formula>
    </cfRule>
  </conditionalFormatting>
  <conditionalFormatting sqref="R186">
    <cfRule type="expression" dxfId="1590" priority="2424" stopIfTrue="1">
      <formula>R186=""</formula>
    </cfRule>
    <cfRule type="expression" dxfId="1589" priority="2425" stopIfTrue="1">
      <formula>R186&lt;=0</formula>
    </cfRule>
    <cfRule type="expression" dxfId="1588" priority="2426" stopIfTrue="1">
      <formula>R186&lt;1</formula>
    </cfRule>
    <cfRule type="expression" dxfId="1587" priority="2427">
      <formula>R186&gt;=1</formula>
    </cfRule>
  </conditionalFormatting>
  <conditionalFormatting sqref="R186">
    <cfRule type="expression" dxfId="1586" priority="2420" stopIfTrue="1">
      <formula>R186=""</formula>
    </cfRule>
    <cfRule type="expression" dxfId="1585" priority="2421" stopIfTrue="1">
      <formula>R186&lt;=0</formula>
    </cfRule>
    <cfRule type="expression" dxfId="1584" priority="2422" stopIfTrue="1">
      <formula>R186&lt;1</formula>
    </cfRule>
    <cfRule type="expression" dxfId="1583" priority="2423">
      <formula>R186&gt;=1</formula>
    </cfRule>
  </conditionalFormatting>
  <conditionalFormatting sqref="S186:T186">
    <cfRule type="expression" dxfId="1582" priority="2416" stopIfTrue="1">
      <formula>S186=""</formula>
    </cfRule>
    <cfRule type="expression" dxfId="1581" priority="2417" stopIfTrue="1">
      <formula>S186&lt;=0</formula>
    </cfRule>
    <cfRule type="expression" dxfId="1580" priority="2418" stopIfTrue="1">
      <formula>S186&lt;1</formula>
    </cfRule>
    <cfRule type="expression" dxfId="1579" priority="2419">
      <formula>S186&gt;=1</formula>
    </cfRule>
  </conditionalFormatting>
  <conditionalFormatting sqref="S186:T186">
    <cfRule type="expression" dxfId="1578" priority="2412" stopIfTrue="1">
      <formula>S186=""</formula>
    </cfRule>
    <cfRule type="expression" dxfId="1577" priority="2413" stopIfTrue="1">
      <formula>S186&lt;=0</formula>
    </cfRule>
    <cfRule type="expression" dxfId="1576" priority="2414" stopIfTrue="1">
      <formula>S186&lt;1</formula>
    </cfRule>
    <cfRule type="expression" dxfId="1575" priority="2415">
      <formula>S186&gt;=1</formula>
    </cfRule>
  </conditionalFormatting>
  <conditionalFormatting sqref="U186">
    <cfRule type="expression" dxfId="1574" priority="2408" stopIfTrue="1">
      <formula>U186=""</formula>
    </cfRule>
    <cfRule type="expression" dxfId="1573" priority="2409" stopIfTrue="1">
      <formula>U186&lt;=0</formula>
    </cfRule>
    <cfRule type="expression" dxfId="1572" priority="2410" stopIfTrue="1">
      <formula>U186&lt;1</formula>
    </cfRule>
    <cfRule type="expression" dxfId="1571" priority="2411">
      <formula>U186&gt;=1</formula>
    </cfRule>
  </conditionalFormatting>
  <conditionalFormatting sqref="U186">
    <cfRule type="expression" dxfId="1570" priority="2404" stopIfTrue="1">
      <formula>U186=""</formula>
    </cfRule>
    <cfRule type="expression" dxfId="1569" priority="2405" stopIfTrue="1">
      <formula>U186&lt;=0</formula>
    </cfRule>
    <cfRule type="expression" dxfId="1568" priority="2406" stopIfTrue="1">
      <formula>U186&lt;1</formula>
    </cfRule>
    <cfRule type="expression" dxfId="1567" priority="2407">
      <formula>U186&gt;=1</formula>
    </cfRule>
  </conditionalFormatting>
  <conditionalFormatting sqref="P186">
    <cfRule type="expression" dxfId="1566" priority="2400" stopIfTrue="1">
      <formula>P186=""</formula>
    </cfRule>
    <cfRule type="expression" dxfId="1565" priority="2401" stopIfTrue="1">
      <formula>P186&lt;=0</formula>
    </cfRule>
    <cfRule type="expression" dxfId="1564" priority="2402" stopIfTrue="1">
      <formula>P186&lt;1</formula>
    </cfRule>
    <cfRule type="expression" dxfId="1563" priority="2403">
      <formula>P186&gt;=1</formula>
    </cfRule>
  </conditionalFormatting>
  <conditionalFormatting sqref="P186">
    <cfRule type="expression" dxfId="1562" priority="2396" stopIfTrue="1">
      <formula>P186=""</formula>
    </cfRule>
    <cfRule type="expression" dxfId="1561" priority="2397" stopIfTrue="1">
      <formula>P186&lt;=0</formula>
    </cfRule>
    <cfRule type="expression" dxfId="1560" priority="2398" stopIfTrue="1">
      <formula>P186&lt;1</formula>
    </cfRule>
    <cfRule type="expression" dxfId="1559" priority="2399">
      <formula>P186&gt;=1</formula>
    </cfRule>
  </conditionalFormatting>
  <conditionalFormatting sqref="Q190">
    <cfRule type="expression" dxfId="1558" priority="2371" stopIfTrue="1">
      <formula>WpAreaA_Sub2_exist =FALSE</formula>
    </cfRule>
  </conditionalFormatting>
  <conditionalFormatting sqref="P190">
    <cfRule type="expression" dxfId="1557" priority="2370" stopIfTrue="1">
      <formula>WpAreaA_Sub1_exist =FALSE</formula>
    </cfRule>
  </conditionalFormatting>
  <conditionalFormatting sqref="R190">
    <cfRule type="expression" dxfId="1556" priority="2369" stopIfTrue="1">
      <formula>WpAreaA_Sub3_exist =FALSE</formula>
    </cfRule>
  </conditionalFormatting>
  <conditionalFormatting sqref="S190">
    <cfRule type="expression" dxfId="1555" priority="2368" stopIfTrue="1">
      <formula>WpAreaB_Sub1_exist =FALSE</formula>
    </cfRule>
  </conditionalFormatting>
  <conditionalFormatting sqref="T190">
    <cfRule type="expression" dxfId="1554" priority="2367" stopIfTrue="1">
      <formula>WpAreaB_Sub2_exist =FALSE</formula>
    </cfRule>
  </conditionalFormatting>
  <conditionalFormatting sqref="U190">
    <cfRule type="expression" dxfId="1553" priority="2366" stopIfTrue="1">
      <formula>WpAreaB_Sub3_exist =FALSE</formula>
    </cfRule>
  </conditionalFormatting>
  <conditionalFormatting sqref="L190:N190">
    <cfRule type="containsBlanks" dxfId="1552" priority="2360" stopIfTrue="1">
      <formula>LEN(TRIM(L190))=0</formula>
    </cfRule>
    <cfRule type="expression" dxfId="1551" priority="2361" stopIfTrue="1">
      <formula>ISNUMBER(FIND("100%",LEFT(L190,4)))</formula>
    </cfRule>
    <cfRule type="expression" dxfId="1550" priority="2362" stopIfTrue="1">
      <formula>ISNUMBER(FIND("0%",LEFT(L190,2)))</formula>
    </cfRule>
  </conditionalFormatting>
  <conditionalFormatting sqref="Q190:U190">
    <cfRule type="expression" dxfId="1549" priority="2356" stopIfTrue="1">
      <formula>Q190=""</formula>
    </cfRule>
    <cfRule type="expression" dxfId="1548" priority="2357" stopIfTrue="1">
      <formula>Q190&lt;=0</formula>
    </cfRule>
    <cfRule type="expression" dxfId="1547" priority="2358" stopIfTrue="1">
      <formula>Q190&lt;1</formula>
    </cfRule>
    <cfRule type="expression" dxfId="1546" priority="2359">
      <formula>Q190&gt;=1</formula>
    </cfRule>
  </conditionalFormatting>
  <conditionalFormatting sqref="Q190:U190">
    <cfRule type="expression" dxfId="1545" priority="2352" stopIfTrue="1">
      <formula>Q190=""</formula>
    </cfRule>
    <cfRule type="expression" dxfId="1544" priority="2353" stopIfTrue="1">
      <formula>Q190&lt;=0</formula>
    </cfRule>
    <cfRule type="expression" dxfId="1543" priority="2354" stopIfTrue="1">
      <formula>Q190&lt;1</formula>
    </cfRule>
    <cfRule type="expression" dxfId="1542" priority="2355">
      <formula>Q190&gt;=1</formula>
    </cfRule>
  </conditionalFormatting>
  <conditionalFormatting sqref="R190">
    <cfRule type="expression" dxfId="1541" priority="2348" stopIfTrue="1">
      <formula>R190=""</formula>
    </cfRule>
    <cfRule type="expression" dxfId="1540" priority="2349" stopIfTrue="1">
      <formula>R190&lt;=0</formula>
    </cfRule>
    <cfRule type="expression" dxfId="1539" priority="2350" stopIfTrue="1">
      <formula>R190&lt;1</formula>
    </cfRule>
    <cfRule type="expression" dxfId="1538" priority="2351">
      <formula>R190&gt;=1</formula>
    </cfRule>
  </conditionalFormatting>
  <conditionalFormatting sqref="R190">
    <cfRule type="expression" dxfId="1537" priority="2344" stopIfTrue="1">
      <formula>R190=""</formula>
    </cfRule>
    <cfRule type="expression" dxfId="1536" priority="2345" stopIfTrue="1">
      <formula>R190&lt;=0</formula>
    </cfRule>
    <cfRule type="expression" dxfId="1535" priority="2346" stopIfTrue="1">
      <formula>R190&lt;1</formula>
    </cfRule>
    <cfRule type="expression" dxfId="1534" priority="2347">
      <formula>R190&gt;=1</formula>
    </cfRule>
  </conditionalFormatting>
  <conditionalFormatting sqref="S190:T190">
    <cfRule type="expression" dxfId="1533" priority="2340" stopIfTrue="1">
      <formula>S190=""</formula>
    </cfRule>
    <cfRule type="expression" dxfId="1532" priority="2341" stopIfTrue="1">
      <formula>S190&lt;=0</formula>
    </cfRule>
    <cfRule type="expression" dxfId="1531" priority="2342" stopIfTrue="1">
      <formula>S190&lt;1</formula>
    </cfRule>
    <cfRule type="expression" dxfId="1530" priority="2343">
      <formula>S190&gt;=1</formula>
    </cfRule>
  </conditionalFormatting>
  <conditionalFormatting sqref="S190:T190">
    <cfRule type="expression" dxfId="1529" priority="2336" stopIfTrue="1">
      <formula>S190=""</formula>
    </cfRule>
    <cfRule type="expression" dxfId="1528" priority="2337" stopIfTrue="1">
      <formula>S190&lt;=0</formula>
    </cfRule>
    <cfRule type="expression" dxfId="1527" priority="2338" stopIfTrue="1">
      <formula>S190&lt;1</formula>
    </cfRule>
    <cfRule type="expression" dxfId="1526" priority="2339">
      <formula>S190&gt;=1</formula>
    </cfRule>
  </conditionalFormatting>
  <conditionalFormatting sqref="U190">
    <cfRule type="expression" dxfId="1525" priority="2332" stopIfTrue="1">
      <formula>U190=""</formula>
    </cfRule>
    <cfRule type="expression" dxfId="1524" priority="2333" stopIfTrue="1">
      <formula>U190&lt;=0</formula>
    </cfRule>
    <cfRule type="expression" dxfId="1523" priority="2334" stopIfTrue="1">
      <formula>U190&lt;1</formula>
    </cfRule>
    <cfRule type="expression" dxfId="1522" priority="2335">
      <formula>U190&gt;=1</formula>
    </cfRule>
  </conditionalFormatting>
  <conditionalFormatting sqref="U190">
    <cfRule type="expression" dxfId="1521" priority="2328" stopIfTrue="1">
      <formula>U190=""</formula>
    </cfRule>
    <cfRule type="expression" dxfId="1520" priority="2329" stopIfTrue="1">
      <formula>U190&lt;=0</formula>
    </cfRule>
    <cfRule type="expression" dxfId="1519" priority="2330" stopIfTrue="1">
      <formula>U190&lt;1</formula>
    </cfRule>
    <cfRule type="expression" dxfId="1518" priority="2331">
      <formula>U190&gt;=1</formula>
    </cfRule>
  </conditionalFormatting>
  <conditionalFormatting sqref="P190">
    <cfRule type="expression" dxfId="1517" priority="2324" stopIfTrue="1">
      <formula>P190=""</formula>
    </cfRule>
    <cfRule type="expression" dxfId="1516" priority="2325" stopIfTrue="1">
      <formula>P190&lt;=0</formula>
    </cfRule>
    <cfRule type="expression" dxfId="1515" priority="2326" stopIfTrue="1">
      <formula>P190&lt;1</formula>
    </cfRule>
    <cfRule type="expression" dxfId="1514" priority="2327">
      <formula>P190&gt;=1</formula>
    </cfRule>
  </conditionalFormatting>
  <conditionalFormatting sqref="P190">
    <cfRule type="expression" dxfId="1513" priority="2320" stopIfTrue="1">
      <formula>P190=""</formula>
    </cfRule>
    <cfRule type="expression" dxfId="1512" priority="2321" stopIfTrue="1">
      <formula>P190&lt;=0</formula>
    </cfRule>
    <cfRule type="expression" dxfId="1511" priority="2322" stopIfTrue="1">
      <formula>P190&lt;1</formula>
    </cfRule>
    <cfRule type="expression" dxfId="1510" priority="2323">
      <formula>P190&gt;=1</formula>
    </cfRule>
  </conditionalFormatting>
  <conditionalFormatting sqref="Q196">
    <cfRule type="expression" dxfId="1509" priority="2295" stopIfTrue="1">
      <formula>WpAreaA_Sub2_exist =FALSE</formula>
    </cfRule>
  </conditionalFormatting>
  <conditionalFormatting sqref="P196">
    <cfRule type="expression" dxfId="1508" priority="2294" stopIfTrue="1">
      <formula>WpAreaA_Sub1_exist =FALSE</formula>
    </cfRule>
  </conditionalFormatting>
  <conditionalFormatting sqref="R196">
    <cfRule type="expression" dxfId="1507" priority="2293" stopIfTrue="1">
      <formula>WpAreaA_Sub3_exist =FALSE</formula>
    </cfRule>
  </conditionalFormatting>
  <conditionalFormatting sqref="S196">
    <cfRule type="expression" dxfId="1506" priority="2292" stopIfTrue="1">
      <formula>WpAreaB_Sub1_exist =FALSE</formula>
    </cfRule>
  </conditionalFormatting>
  <conditionalFormatting sqref="T196">
    <cfRule type="expression" dxfId="1505" priority="2291" stopIfTrue="1">
      <formula>WpAreaB_Sub2_exist =FALSE</formula>
    </cfRule>
  </conditionalFormatting>
  <conditionalFormatting sqref="U196">
    <cfRule type="expression" dxfId="1504" priority="2290" stopIfTrue="1">
      <formula>WpAreaB_Sub3_exist =FALSE</formula>
    </cfRule>
  </conditionalFormatting>
  <conditionalFormatting sqref="L196:N196">
    <cfRule type="containsBlanks" dxfId="1503" priority="2284" stopIfTrue="1">
      <formula>LEN(TRIM(L196))=0</formula>
    </cfRule>
    <cfRule type="expression" dxfId="1502" priority="2285" stopIfTrue="1">
      <formula>ISNUMBER(FIND("100%",LEFT(L196,4)))</formula>
    </cfRule>
    <cfRule type="expression" dxfId="1501" priority="2286" stopIfTrue="1">
      <formula>ISNUMBER(FIND("0%",LEFT(L196,2)))</formula>
    </cfRule>
  </conditionalFormatting>
  <conditionalFormatting sqref="Q200">
    <cfRule type="expression" dxfId="1500" priority="2283" stopIfTrue="1">
      <formula>WpAreaA_Sub2_exist =FALSE</formula>
    </cfRule>
  </conditionalFormatting>
  <conditionalFormatting sqref="P200">
    <cfRule type="expression" dxfId="1499" priority="2282" stopIfTrue="1">
      <formula>WpAreaA_Sub1_exist =FALSE</formula>
    </cfRule>
  </conditionalFormatting>
  <conditionalFormatting sqref="R200">
    <cfRule type="expression" dxfId="1498" priority="2281" stopIfTrue="1">
      <formula>WpAreaA_Sub3_exist =FALSE</formula>
    </cfRule>
  </conditionalFormatting>
  <conditionalFormatting sqref="S200">
    <cfRule type="expression" dxfId="1497" priority="2280" stopIfTrue="1">
      <formula>WpAreaB_Sub1_exist =FALSE</formula>
    </cfRule>
  </conditionalFormatting>
  <conditionalFormatting sqref="T200">
    <cfRule type="expression" dxfId="1496" priority="2279" stopIfTrue="1">
      <formula>WpAreaB_Sub2_exist =FALSE</formula>
    </cfRule>
  </conditionalFormatting>
  <conditionalFormatting sqref="U200">
    <cfRule type="expression" dxfId="1495" priority="2278" stopIfTrue="1">
      <formula>WpAreaB_Sub3_exist =FALSE</formula>
    </cfRule>
  </conditionalFormatting>
  <conditionalFormatting sqref="L200:N200">
    <cfRule type="containsBlanks" dxfId="1494" priority="2272" stopIfTrue="1">
      <formula>LEN(TRIM(L200))=0</formula>
    </cfRule>
    <cfRule type="expression" dxfId="1493" priority="2273" stopIfTrue="1">
      <formula>ISNUMBER(FIND("100%",LEFT(L200,4)))</formula>
    </cfRule>
    <cfRule type="expression" dxfId="1492" priority="2274" stopIfTrue="1">
      <formula>ISNUMBER(FIND("0%",LEFT(L200,2)))</formula>
    </cfRule>
  </conditionalFormatting>
  <conditionalFormatting sqref="Q196:U196">
    <cfRule type="expression" dxfId="1491" priority="2268" stopIfTrue="1">
      <formula>Q196=""</formula>
    </cfRule>
    <cfRule type="expression" dxfId="1490" priority="2269" stopIfTrue="1">
      <formula>Q196&lt;=0</formula>
    </cfRule>
    <cfRule type="expression" dxfId="1489" priority="2270" stopIfTrue="1">
      <formula>Q196&lt;1</formula>
    </cfRule>
    <cfRule type="expression" dxfId="1488" priority="2271">
      <formula>Q196&gt;=1</formula>
    </cfRule>
  </conditionalFormatting>
  <conditionalFormatting sqref="Q196:U196">
    <cfRule type="expression" dxfId="1487" priority="2264" stopIfTrue="1">
      <formula>Q196=""</formula>
    </cfRule>
    <cfRule type="expression" dxfId="1486" priority="2265" stopIfTrue="1">
      <formula>Q196&lt;=0</formula>
    </cfRule>
    <cfRule type="expression" dxfId="1485" priority="2266" stopIfTrue="1">
      <formula>Q196&lt;1</formula>
    </cfRule>
    <cfRule type="expression" dxfId="1484" priority="2267">
      <formula>Q196&gt;=1</formula>
    </cfRule>
  </conditionalFormatting>
  <conditionalFormatting sqref="R196">
    <cfRule type="expression" dxfId="1483" priority="2260" stopIfTrue="1">
      <formula>R196=""</formula>
    </cfRule>
    <cfRule type="expression" dxfId="1482" priority="2261" stopIfTrue="1">
      <formula>R196&lt;=0</formula>
    </cfRule>
    <cfRule type="expression" dxfId="1481" priority="2262" stopIfTrue="1">
      <formula>R196&lt;1</formula>
    </cfRule>
    <cfRule type="expression" dxfId="1480" priority="2263">
      <formula>R196&gt;=1</formula>
    </cfRule>
  </conditionalFormatting>
  <conditionalFormatting sqref="R196">
    <cfRule type="expression" dxfId="1479" priority="2256" stopIfTrue="1">
      <formula>R196=""</formula>
    </cfRule>
    <cfRule type="expression" dxfId="1478" priority="2257" stopIfTrue="1">
      <formula>R196&lt;=0</formula>
    </cfRule>
    <cfRule type="expression" dxfId="1477" priority="2258" stopIfTrue="1">
      <formula>R196&lt;1</formula>
    </cfRule>
    <cfRule type="expression" dxfId="1476" priority="2259">
      <formula>R196&gt;=1</formula>
    </cfRule>
  </conditionalFormatting>
  <conditionalFormatting sqref="S196:T196">
    <cfRule type="expression" dxfId="1475" priority="2252" stopIfTrue="1">
      <formula>S196=""</formula>
    </cfRule>
    <cfRule type="expression" dxfId="1474" priority="2253" stopIfTrue="1">
      <formula>S196&lt;=0</formula>
    </cfRule>
    <cfRule type="expression" dxfId="1473" priority="2254" stopIfTrue="1">
      <formula>S196&lt;1</formula>
    </cfRule>
    <cfRule type="expression" dxfId="1472" priority="2255">
      <formula>S196&gt;=1</formula>
    </cfRule>
  </conditionalFormatting>
  <conditionalFormatting sqref="S196:T196">
    <cfRule type="expression" dxfId="1471" priority="2248" stopIfTrue="1">
      <formula>S196=""</formula>
    </cfRule>
    <cfRule type="expression" dxfId="1470" priority="2249" stopIfTrue="1">
      <formula>S196&lt;=0</formula>
    </cfRule>
    <cfRule type="expression" dxfId="1469" priority="2250" stopIfTrue="1">
      <formula>S196&lt;1</formula>
    </cfRule>
    <cfRule type="expression" dxfId="1468" priority="2251">
      <formula>S196&gt;=1</formula>
    </cfRule>
  </conditionalFormatting>
  <conditionalFormatting sqref="U196">
    <cfRule type="expression" dxfId="1467" priority="2244" stopIfTrue="1">
      <formula>U196=""</formula>
    </cfRule>
    <cfRule type="expression" dxfId="1466" priority="2245" stopIfTrue="1">
      <formula>U196&lt;=0</formula>
    </cfRule>
    <cfRule type="expression" dxfId="1465" priority="2246" stopIfTrue="1">
      <formula>U196&lt;1</formula>
    </cfRule>
    <cfRule type="expression" dxfId="1464" priority="2247">
      <formula>U196&gt;=1</formula>
    </cfRule>
  </conditionalFormatting>
  <conditionalFormatting sqref="U196">
    <cfRule type="expression" dxfId="1463" priority="2240" stopIfTrue="1">
      <formula>U196=""</formula>
    </cfRule>
    <cfRule type="expression" dxfId="1462" priority="2241" stopIfTrue="1">
      <formula>U196&lt;=0</formula>
    </cfRule>
    <cfRule type="expression" dxfId="1461" priority="2242" stopIfTrue="1">
      <formula>U196&lt;1</formula>
    </cfRule>
    <cfRule type="expression" dxfId="1460" priority="2243">
      <formula>U196&gt;=1</formula>
    </cfRule>
  </conditionalFormatting>
  <conditionalFormatting sqref="P196">
    <cfRule type="expression" dxfId="1459" priority="2236" stopIfTrue="1">
      <formula>P196=""</formula>
    </cfRule>
    <cfRule type="expression" dxfId="1458" priority="2237" stopIfTrue="1">
      <formula>P196&lt;=0</formula>
    </cfRule>
    <cfRule type="expression" dxfId="1457" priority="2238" stopIfTrue="1">
      <formula>P196&lt;1</formula>
    </cfRule>
    <cfRule type="expression" dxfId="1456" priority="2239">
      <formula>P196&gt;=1</formula>
    </cfRule>
  </conditionalFormatting>
  <conditionalFormatting sqref="P196">
    <cfRule type="expression" dxfId="1455" priority="2232" stopIfTrue="1">
      <formula>P196=""</formula>
    </cfRule>
    <cfRule type="expression" dxfId="1454" priority="2233" stopIfTrue="1">
      <formula>P196&lt;=0</formula>
    </cfRule>
    <cfRule type="expression" dxfId="1453" priority="2234" stopIfTrue="1">
      <formula>P196&lt;1</formula>
    </cfRule>
    <cfRule type="expression" dxfId="1452" priority="2235">
      <formula>P196&gt;=1</formula>
    </cfRule>
  </conditionalFormatting>
  <conditionalFormatting sqref="Q204">
    <cfRule type="expression" dxfId="1451" priority="2207" stopIfTrue="1">
      <formula>WpAreaA_Sub2_exist =FALSE</formula>
    </cfRule>
  </conditionalFormatting>
  <conditionalFormatting sqref="P204">
    <cfRule type="expression" dxfId="1450" priority="2206" stopIfTrue="1">
      <formula>WpAreaA_Sub1_exist =FALSE</formula>
    </cfRule>
  </conditionalFormatting>
  <conditionalFormatting sqref="R204">
    <cfRule type="expression" dxfId="1449" priority="2205" stopIfTrue="1">
      <formula>WpAreaA_Sub3_exist =FALSE</formula>
    </cfRule>
  </conditionalFormatting>
  <conditionalFormatting sqref="S204">
    <cfRule type="expression" dxfId="1448" priority="2204" stopIfTrue="1">
      <formula>WpAreaB_Sub1_exist =FALSE</formula>
    </cfRule>
  </conditionalFormatting>
  <conditionalFormatting sqref="T204">
    <cfRule type="expression" dxfId="1447" priority="2203" stopIfTrue="1">
      <formula>WpAreaB_Sub2_exist =FALSE</formula>
    </cfRule>
  </conditionalFormatting>
  <conditionalFormatting sqref="U204">
    <cfRule type="expression" dxfId="1446" priority="2202" stopIfTrue="1">
      <formula>WpAreaB_Sub3_exist =FALSE</formula>
    </cfRule>
  </conditionalFormatting>
  <conditionalFormatting sqref="L204:N204">
    <cfRule type="containsBlanks" dxfId="1445" priority="2196" stopIfTrue="1">
      <formula>LEN(TRIM(L204))=0</formula>
    </cfRule>
    <cfRule type="expression" dxfId="1444" priority="2197" stopIfTrue="1">
      <formula>ISNUMBER(FIND("100%",LEFT(L204,4)))</formula>
    </cfRule>
    <cfRule type="expression" dxfId="1443" priority="2198" stopIfTrue="1">
      <formula>ISNUMBER(FIND("0%",LEFT(L204,2)))</formula>
    </cfRule>
  </conditionalFormatting>
  <conditionalFormatting sqref="Q200:U200">
    <cfRule type="expression" dxfId="1442" priority="2192" stopIfTrue="1">
      <formula>Q200=""</formula>
    </cfRule>
    <cfRule type="expression" dxfId="1441" priority="2193" stopIfTrue="1">
      <formula>Q200&lt;=0</formula>
    </cfRule>
    <cfRule type="expression" dxfId="1440" priority="2194" stopIfTrue="1">
      <formula>Q200&lt;1</formula>
    </cfRule>
    <cfRule type="expression" dxfId="1439" priority="2195">
      <formula>Q200&gt;=1</formula>
    </cfRule>
  </conditionalFormatting>
  <conditionalFormatting sqref="Q200:U200">
    <cfRule type="expression" dxfId="1438" priority="2188" stopIfTrue="1">
      <formula>Q200=""</formula>
    </cfRule>
    <cfRule type="expression" dxfId="1437" priority="2189" stopIfTrue="1">
      <formula>Q200&lt;=0</formula>
    </cfRule>
    <cfRule type="expression" dxfId="1436" priority="2190" stopIfTrue="1">
      <formula>Q200&lt;1</formula>
    </cfRule>
    <cfRule type="expression" dxfId="1435" priority="2191">
      <formula>Q200&gt;=1</formula>
    </cfRule>
  </conditionalFormatting>
  <conditionalFormatting sqref="R200">
    <cfRule type="expression" dxfId="1434" priority="2184" stopIfTrue="1">
      <formula>R200=""</formula>
    </cfRule>
    <cfRule type="expression" dxfId="1433" priority="2185" stopIfTrue="1">
      <formula>R200&lt;=0</formula>
    </cfRule>
    <cfRule type="expression" dxfId="1432" priority="2186" stopIfTrue="1">
      <formula>R200&lt;1</formula>
    </cfRule>
    <cfRule type="expression" dxfId="1431" priority="2187">
      <formula>R200&gt;=1</formula>
    </cfRule>
  </conditionalFormatting>
  <conditionalFormatting sqref="R200">
    <cfRule type="expression" dxfId="1430" priority="2180" stopIfTrue="1">
      <formula>R200=""</formula>
    </cfRule>
    <cfRule type="expression" dxfId="1429" priority="2181" stopIfTrue="1">
      <formula>R200&lt;=0</formula>
    </cfRule>
    <cfRule type="expression" dxfId="1428" priority="2182" stopIfTrue="1">
      <formula>R200&lt;1</formula>
    </cfRule>
    <cfRule type="expression" dxfId="1427" priority="2183">
      <formula>R200&gt;=1</formula>
    </cfRule>
  </conditionalFormatting>
  <conditionalFormatting sqref="S200:T200">
    <cfRule type="expression" dxfId="1426" priority="2176" stopIfTrue="1">
      <formula>S200=""</formula>
    </cfRule>
    <cfRule type="expression" dxfId="1425" priority="2177" stopIfTrue="1">
      <formula>S200&lt;=0</formula>
    </cfRule>
    <cfRule type="expression" dxfId="1424" priority="2178" stopIfTrue="1">
      <formula>S200&lt;1</formula>
    </cfRule>
    <cfRule type="expression" dxfId="1423" priority="2179">
      <formula>S200&gt;=1</formula>
    </cfRule>
  </conditionalFormatting>
  <conditionalFormatting sqref="S200:T200">
    <cfRule type="expression" dxfId="1422" priority="2172" stopIfTrue="1">
      <formula>S200=""</formula>
    </cfRule>
    <cfRule type="expression" dxfId="1421" priority="2173" stopIfTrue="1">
      <formula>S200&lt;=0</formula>
    </cfRule>
    <cfRule type="expression" dxfId="1420" priority="2174" stopIfTrue="1">
      <formula>S200&lt;1</formula>
    </cfRule>
    <cfRule type="expression" dxfId="1419" priority="2175">
      <formula>S200&gt;=1</formula>
    </cfRule>
  </conditionalFormatting>
  <conditionalFormatting sqref="U200">
    <cfRule type="expression" dxfId="1418" priority="2168" stopIfTrue="1">
      <formula>U200=""</formula>
    </cfRule>
    <cfRule type="expression" dxfId="1417" priority="2169" stopIfTrue="1">
      <formula>U200&lt;=0</formula>
    </cfRule>
    <cfRule type="expression" dxfId="1416" priority="2170" stopIfTrue="1">
      <formula>U200&lt;1</formula>
    </cfRule>
    <cfRule type="expression" dxfId="1415" priority="2171">
      <formula>U200&gt;=1</formula>
    </cfRule>
  </conditionalFormatting>
  <conditionalFormatting sqref="U200">
    <cfRule type="expression" dxfId="1414" priority="2164" stopIfTrue="1">
      <formula>U200=""</formula>
    </cfRule>
    <cfRule type="expression" dxfId="1413" priority="2165" stopIfTrue="1">
      <formula>U200&lt;=0</formula>
    </cfRule>
    <cfRule type="expression" dxfId="1412" priority="2166" stopIfTrue="1">
      <formula>U200&lt;1</formula>
    </cfRule>
    <cfRule type="expression" dxfId="1411" priority="2167">
      <formula>U200&gt;=1</formula>
    </cfRule>
  </conditionalFormatting>
  <conditionalFormatting sqref="P200">
    <cfRule type="expression" dxfId="1410" priority="2160" stopIfTrue="1">
      <formula>P200=""</formula>
    </cfRule>
    <cfRule type="expression" dxfId="1409" priority="2161" stopIfTrue="1">
      <formula>P200&lt;=0</formula>
    </cfRule>
    <cfRule type="expression" dxfId="1408" priority="2162" stopIfTrue="1">
      <formula>P200&lt;1</formula>
    </cfRule>
    <cfRule type="expression" dxfId="1407" priority="2163">
      <formula>P200&gt;=1</formula>
    </cfRule>
  </conditionalFormatting>
  <conditionalFormatting sqref="P200">
    <cfRule type="expression" dxfId="1406" priority="2156" stopIfTrue="1">
      <formula>P200=""</formula>
    </cfRule>
    <cfRule type="expression" dxfId="1405" priority="2157" stopIfTrue="1">
      <formula>P200&lt;=0</formula>
    </cfRule>
    <cfRule type="expression" dxfId="1404" priority="2158" stopIfTrue="1">
      <formula>P200&lt;1</formula>
    </cfRule>
    <cfRule type="expression" dxfId="1403" priority="2159">
      <formula>P200&gt;=1</formula>
    </cfRule>
  </conditionalFormatting>
  <conditionalFormatting sqref="Q414:U414">
    <cfRule type="expression" dxfId="1402" priority="2132" stopIfTrue="1">
      <formula>Q414=""</formula>
    </cfRule>
    <cfRule type="expression" dxfId="1401" priority="2133" stopIfTrue="1">
      <formula>Q414&lt;=0</formula>
    </cfRule>
    <cfRule type="expression" dxfId="1400" priority="2134" stopIfTrue="1">
      <formula>Q414&lt;1</formula>
    </cfRule>
    <cfRule type="expression" dxfId="1399" priority="2135">
      <formula>Q414&gt;=1</formula>
    </cfRule>
  </conditionalFormatting>
  <conditionalFormatting sqref="Q204:U204">
    <cfRule type="expression" dxfId="1398" priority="2128" stopIfTrue="1">
      <formula>Q204=""</formula>
    </cfRule>
    <cfRule type="expression" dxfId="1397" priority="2129" stopIfTrue="1">
      <formula>Q204&lt;=0</formula>
    </cfRule>
    <cfRule type="expression" dxfId="1396" priority="2130" stopIfTrue="1">
      <formula>Q204&lt;1</formula>
    </cfRule>
    <cfRule type="expression" dxfId="1395" priority="2131">
      <formula>Q204&gt;=1</formula>
    </cfRule>
  </conditionalFormatting>
  <conditionalFormatting sqref="Q204:U204">
    <cfRule type="expression" dxfId="1394" priority="2124" stopIfTrue="1">
      <formula>Q204=""</formula>
    </cfRule>
    <cfRule type="expression" dxfId="1393" priority="2125" stopIfTrue="1">
      <formula>Q204&lt;=0</formula>
    </cfRule>
    <cfRule type="expression" dxfId="1392" priority="2126" stopIfTrue="1">
      <formula>Q204&lt;1</formula>
    </cfRule>
    <cfRule type="expression" dxfId="1391" priority="2127">
      <formula>Q204&gt;=1</formula>
    </cfRule>
  </conditionalFormatting>
  <conditionalFormatting sqref="R204">
    <cfRule type="expression" dxfId="1390" priority="2120" stopIfTrue="1">
      <formula>R204=""</formula>
    </cfRule>
    <cfRule type="expression" dxfId="1389" priority="2121" stopIfTrue="1">
      <formula>R204&lt;=0</formula>
    </cfRule>
    <cfRule type="expression" dxfId="1388" priority="2122" stopIfTrue="1">
      <formula>R204&lt;1</formula>
    </cfRule>
    <cfRule type="expression" dxfId="1387" priority="2123">
      <formula>R204&gt;=1</formula>
    </cfRule>
  </conditionalFormatting>
  <conditionalFormatting sqref="R204">
    <cfRule type="expression" dxfId="1386" priority="2116" stopIfTrue="1">
      <formula>R204=""</formula>
    </cfRule>
    <cfRule type="expression" dxfId="1385" priority="2117" stopIfTrue="1">
      <formula>R204&lt;=0</formula>
    </cfRule>
    <cfRule type="expression" dxfId="1384" priority="2118" stopIfTrue="1">
      <formula>R204&lt;1</formula>
    </cfRule>
    <cfRule type="expression" dxfId="1383" priority="2119">
      <formula>R204&gt;=1</formula>
    </cfRule>
  </conditionalFormatting>
  <conditionalFormatting sqref="S204:T204">
    <cfRule type="expression" dxfId="1382" priority="2112" stopIfTrue="1">
      <formula>S204=""</formula>
    </cfRule>
    <cfRule type="expression" dxfId="1381" priority="2113" stopIfTrue="1">
      <formula>S204&lt;=0</formula>
    </cfRule>
    <cfRule type="expression" dxfId="1380" priority="2114" stopIfTrue="1">
      <formula>S204&lt;1</formula>
    </cfRule>
    <cfRule type="expression" dxfId="1379" priority="2115">
      <formula>S204&gt;=1</formula>
    </cfRule>
  </conditionalFormatting>
  <conditionalFormatting sqref="S204:T204">
    <cfRule type="expression" dxfId="1378" priority="2108" stopIfTrue="1">
      <formula>S204=""</formula>
    </cfRule>
    <cfRule type="expression" dxfId="1377" priority="2109" stopIfTrue="1">
      <formula>S204&lt;=0</formula>
    </cfRule>
    <cfRule type="expression" dxfId="1376" priority="2110" stopIfTrue="1">
      <formula>S204&lt;1</formula>
    </cfRule>
    <cfRule type="expression" dxfId="1375" priority="2111">
      <formula>S204&gt;=1</formula>
    </cfRule>
  </conditionalFormatting>
  <conditionalFormatting sqref="U204">
    <cfRule type="expression" dxfId="1374" priority="2104" stopIfTrue="1">
      <formula>U204=""</formula>
    </cfRule>
    <cfRule type="expression" dxfId="1373" priority="2105" stopIfTrue="1">
      <formula>U204&lt;=0</formula>
    </cfRule>
    <cfRule type="expression" dxfId="1372" priority="2106" stopIfTrue="1">
      <formula>U204&lt;1</formula>
    </cfRule>
    <cfRule type="expression" dxfId="1371" priority="2107">
      <formula>U204&gt;=1</formula>
    </cfRule>
  </conditionalFormatting>
  <conditionalFormatting sqref="U204">
    <cfRule type="expression" dxfId="1370" priority="2100" stopIfTrue="1">
      <formula>U204=""</formula>
    </cfRule>
    <cfRule type="expression" dxfId="1369" priority="2101" stopIfTrue="1">
      <formula>U204&lt;=0</formula>
    </cfRule>
    <cfRule type="expression" dxfId="1368" priority="2102" stopIfTrue="1">
      <formula>U204&lt;1</formula>
    </cfRule>
    <cfRule type="expression" dxfId="1367" priority="2103">
      <formula>U204&gt;=1</formula>
    </cfRule>
  </conditionalFormatting>
  <conditionalFormatting sqref="P204">
    <cfRule type="expression" dxfId="1366" priority="2096" stopIfTrue="1">
      <formula>P204=""</formula>
    </cfRule>
    <cfRule type="expression" dxfId="1365" priority="2097" stopIfTrue="1">
      <formula>P204&lt;=0</formula>
    </cfRule>
    <cfRule type="expression" dxfId="1364" priority="2098" stopIfTrue="1">
      <formula>P204&lt;1</formula>
    </cfRule>
    <cfRule type="expression" dxfId="1363" priority="2099">
      <formula>P204&gt;=1</formula>
    </cfRule>
  </conditionalFormatting>
  <conditionalFormatting sqref="P204">
    <cfRule type="expression" dxfId="1362" priority="2092" stopIfTrue="1">
      <formula>P204=""</formula>
    </cfRule>
    <cfRule type="expression" dxfId="1361" priority="2093" stopIfTrue="1">
      <formula>P204&lt;=0</formula>
    </cfRule>
    <cfRule type="expression" dxfId="1360" priority="2094" stopIfTrue="1">
      <formula>P204&lt;1</formula>
    </cfRule>
    <cfRule type="expression" dxfId="1359" priority="2095">
      <formula>P204&gt;=1</formula>
    </cfRule>
  </conditionalFormatting>
  <conditionalFormatting sqref="U40">
    <cfRule type="expression" dxfId="1358" priority="2052" stopIfTrue="1">
      <formula>U40=""</formula>
    </cfRule>
    <cfRule type="expression" dxfId="1357" priority="2053" stopIfTrue="1">
      <formula>U40&lt;=0</formula>
    </cfRule>
    <cfRule type="expression" dxfId="1356" priority="2054" stopIfTrue="1">
      <formula>U40&lt;1</formula>
    </cfRule>
    <cfRule type="expression" dxfId="1355" priority="2055">
      <formula>U40&gt;=1</formula>
    </cfRule>
  </conditionalFormatting>
  <conditionalFormatting sqref="U40">
    <cfRule type="expression" dxfId="1354" priority="2048" stopIfTrue="1">
      <formula>U40=""</formula>
    </cfRule>
    <cfRule type="expression" dxfId="1353" priority="2049" stopIfTrue="1">
      <formula>U40&lt;=0</formula>
    </cfRule>
    <cfRule type="expression" dxfId="1352" priority="2050" stopIfTrue="1">
      <formula>U40&lt;1</formula>
    </cfRule>
    <cfRule type="expression" dxfId="1351" priority="2051">
      <formula>U40&gt;=1</formula>
    </cfRule>
  </conditionalFormatting>
  <conditionalFormatting sqref="P40">
    <cfRule type="expression" dxfId="1350" priority="2044" stopIfTrue="1">
      <formula>P40=""</formula>
    </cfRule>
    <cfRule type="expression" dxfId="1349" priority="2045" stopIfTrue="1">
      <formula>P40&lt;=0</formula>
    </cfRule>
    <cfRule type="expression" dxfId="1348" priority="2046" stopIfTrue="1">
      <formula>P40&lt;1</formula>
    </cfRule>
    <cfRule type="expression" dxfId="1347" priority="2047">
      <formula>P40&gt;=1</formula>
    </cfRule>
  </conditionalFormatting>
  <conditionalFormatting sqref="Q414:U414">
    <cfRule type="expression" dxfId="1346" priority="2040" stopIfTrue="1">
      <formula>Q414=""</formula>
    </cfRule>
    <cfRule type="expression" dxfId="1345" priority="2041" stopIfTrue="1">
      <formula>Q414&lt;=0</formula>
    </cfRule>
    <cfRule type="expression" dxfId="1344" priority="2042" stopIfTrue="1">
      <formula>Q414&lt;1</formula>
    </cfRule>
    <cfRule type="expression" dxfId="1343" priority="2043">
      <formula>Q414&gt;=1</formula>
    </cfRule>
  </conditionalFormatting>
  <conditionalFormatting sqref="Q40:U40">
    <cfRule type="expression" dxfId="1342" priority="2036" stopIfTrue="1">
      <formula>Q40=""</formula>
    </cfRule>
    <cfRule type="expression" dxfId="1341" priority="2037" stopIfTrue="1">
      <formula>Q40&lt;=0</formula>
    </cfRule>
    <cfRule type="expression" dxfId="1340" priority="2038" stopIfTrue="1">
      <formula>Q40&lt;1</formula>
    </cfRule>
    <cfRule type="expression" dxfId="1339" priority="2039">
      <formula>Q40&gt;=1</formula>
    </cfRule>
  </conditionalFormatting>
  <conditionalFormatting sqref="P414">
    <cfRule type="expression" dxfId="1338" priority="2032" stopIfTrue="1">
      <formula>P414=""</formula>
    </cfRule>
    <cfRule type="expression" dxfId="1337" priority="2033" stopIfTrue="1">
      <formula>P414&lt;=0</formula>
    </cfRule>
    <cfRule type="expression" dxfId="1336" priority="2034" stopIfTrue="1">
      <formula>P414&lt;1</formula>
    </cfRule>
    <cfRule type="expression" dxfId="1335" priority="2035">
      <formula>P414&gt;=1</formula>
    </cfRule>
  </conditionalFormatting>
  <conditionalFormatting sqref="P414">
    <cfRule type="expression" dxfId="1334" priority="2028" stopIfTrue="1">
      <formula>P414=""</formula>
    </cfRule>
    <cfRule type="expression" dxfId="1333" priority="2029" stopIfTrue="1">
      <formula>P414&lt;=0</formula>
    </cfRule>
    <cfRule type="expression" dxfId="1332" priority="2030" stopIfTrue="1">
      <formula>P414&lt;1</formula>
    </cfRule>
    <cfRule type="expression" dxfId="1331" priority="2031">
      <formula>P414&gt;=1</formula>
    </cfRule>
  </conditionalFormatting>
  <conditionalFormatting sqref="Q40:U40">
    <cfRule type="expression" dxfId="1330" priority="2020" stopIfTrue="1">
      <formula>Q40=""</formula>
    </cfRule>
    <cfRule type="expression" dxfId="1329" priority="2021" stopIfTrue="1">
      <formula>Q40&lt;=0</formula>
    </cfRule>
    <cfRule type="expression" dxfId="1328" priority="2022" stopIfTrue="1">
      <formula>Q40&lt;1</formula>
    </cfRule>
    <cfRule type="expression" dxfId="1327" priority="2023">
      <formula>Q40&gt;=1</formula>
    </cfRule>
  </conditionalFormatting>
  <conditionalFormatting sqref="R40">
    <cfRule type="expression" dxfId="1326" priority="2016" stopIfTrue="1">
      <formula>R40=""</formula>
    </cfRule>
    <cfRule type="expression" dxfId="1325" priority="2017" stopIfTrue="1">
      <formula>R40&lt;=0</formula>
    </cfRule>
    <cfRule type="expression" dxfId="1324" priority="2018" stopIfTrue="1">
      <formula>R40&lt;1</formula>
    </cfRule>
    <cfRule type="expression" dxfId="1323" priority="2019">
      <formula>R40&gt;=1</formula>
    </cfRule>
  </conditionalFormatting>
  <conditionalFormatting sqref="R40">
    <cfRule type="expression" dxfId="1322" priority="2012" stopIfTrue="1">
      <formula>R40=""</formula>
    </cfRule>
    <cfRule type="expression" dxfId="1321" priority="2013" stopIfTrue="1">
      <formula>R40&lt;=0</formula>
    </cfRule>
    <cfRule type="expression" dxfId="1320" priority="2014" stopIfTrue="1">
      <formula>R40&lt;1</formula>
    </cfRule>
    <cfRule type="expression" dxfId="1319" priority="2015">
      <formula>R40&gt;=1</formula>
    </cfRule>
  </conditionalFormatting>
  <conditionalFormatting sqref="S40:T40">
    <cfRule type="expression" dxfId="1318" priority="2008" stopIfTrue="1">
      <formula>S40=""</formula>
    </cfRule>
    <cfRule type="expression" dxfId="1317" priority="2009" stopIfTrue="1">
      <formula>S40&lt;=0</formula>
    </cfRule>
    <cfRule type="expression" dxfId="1316" priority="2010" stopIfTrue="1">
      <formula>S40&lt;1</formula>
    </cfRule>
    <cfRule type="expression" dxfId="1315" priority="2011">
      <formula>S40&gt;=1</formula>
    </cfRule>
  </conditionalFormatting>
  <conditionalFormatting sqref="S40:T40">
    <cfRule type="expression" dxfId="1314" priority="2004" stopIfTrue="1">
      <formula>S40=""</formula>
    </cfRule>
    <cfRule type="expression" dxfId="1313" priority="2005" stopIfTrue="1">
      <formula>S40&lt;=0</formula>
    </cfRule>
    <cfRule type="expression" dxfId="1312" priority="2006" stopIfTrue="1">
      <formula>S40&lt;1</formula>
    </cfRule>
    <cfRule type="expression" dxfId="1311" priority="2007">
      <formula>S40&gt;=1</formula>
    </cfRule>
  </conditionalFormatting>
  <conditionalFormatting sqref="P40">
    <cfRule type="expression" dxfId="1310" priority="1996" stopIfTrue="1">
      <formula>P40=""</formula>
    </cfRule>
    <cfRule type="expression" dxfId="1309" priority="1997" stopIfTrue="1">
      <formula>P40&lt;=0</formula>
    </cfRule>
    <cfRule type="expression" dxfId="1308" priority="1998" stopIfTrue="1">
      <formula>P40&lt;1</formula>
    </cfRule>
    <cfRule type="expression" dxfId="1307" priority="1999">
      <formula>P40&gt;=1</formula>
    </cfRule>
  </conditionalFormatting>
  <conditionalFormatting sqref="Q414">
    <cfRule type="expression" dxfId="1306" priority="1991" stopIfTrue="1">
      <formula>WpAreaA_Sub2_exist =FALSE</formula>
    </cfRule>
  </conditionalFormatting>
  <conditionalFormatting sqref="P414">
    <cfRule type="expression" dxfId="1305" priority="1990" stopIfTrue="1">
      <formula>WpAreaA_Sub1_exist =FALSE</formula>
    </cfRule>
  </conditionalFormatting>
  <conditionalFormatting sqref="R414">
    <cfRule type="expression" dxfId="1304" priority="1989" stopIfTrue="1">
      <formula>WpAreaA_Sub3_exist =FALSE</formula>
    </cfRule>
  </conditionalFormatting>
  <conditionalFormatting sqref="S414">
    <cfRule type="expression" dxfId="1303" priority="1988" stopIfTrue="1">
      <formula>WpAreaB_Sub1_exist =FALSE</formula>
    </cfRule>
  </conditionalFormatting>
  <conditionalFormatting sqref="T414">
    <cfRule type="expression" dxfId="1302" priority="1987" stopIfTrue="1">
      <formula>WpAreaB_Sub2_exist =FALSE</formula>
    </cfRule>
  </conditionalFormatting>
  <conditionalFormatting sqref="U414">
    <cfRule type="expression" dxfId="1301" priority="1986" stopIfTrue="1">
      <formula>WpAreaB_Sub3_exist =FALSE</formula>
    </cfRule>
  </conditionalFormatting>
  <conditionalFormatting sqref="L414:N414">
    <cfRule type="containsBlanks" dxfId="1300" priority="1980" stopIfTrue="1">
      <formula>LEN(TRIM(L414))=0</formula>
    </cfRule>
    <cfRule type="expression" dxfId="1299" priority="1981" stopIfTrue="1">
      <formula>ISNUMBER(FIND("100%",LEFT(L414,4)))</formula>
    </cfRule>
    <cfRule type="expression" dxfId="1298" priority="1982" stopIfTrue="1">
      <formula>ISNUMBER(FIND("0%",LEFT(L414,2)))</formula>
    </cfRule>
  </conditionalFormatting>
  <conditionalFormatting sqref="P255:R255 T255:U255">
    <cfRule type="expression" dxfId="1297" priority="1960" stopIfTrue="1">
      <formula>P255=""</formula>
    </cfRule>
    <cfRule type="expression" dxfId="1296" priority="1961" stopIfTrue="1">
      <formula>P255&lt;=0</formula>
    </cfRule>
    <cfRule type="expression" dxfId="1295" priority="1962" stopIfTrue="1">
      <formula>P255&lt;1</formula>
    </cfRule>
    <cfRule type="expression" dxfId="1294" priority="1963">
      <formula>P255&gt;=1</formula>
    </cfRule>
  </conditionalFormatting>
  <conditionalFormatting sqref="Q40">
    <cfRule type="expression" dxfId="1293" priority="1959" stopIfTrue="1">
      <formula>WpAreaA_Sub2_exist =FALSE</formula>
    </cfRule>
  </conditionalFormatting>
  <conditionalFormatting sqref="P40">
    <cfRule type="expression" dxfId="1292" priority="1958" stopIfTrue="1">
      <formula>WpAreaA_Sub1_exist =FALSE</formula>
    </cfRule>
  </conditionalFormatting>
  <conditionalFormatting sqref="R40">
    <cfRule type="expression" dxfId="1291" priority="1957" stopIfTrue="1">
      <formula>WpAreaA_Sub3_exist =FALSE</formula>
    </cfRule>
  </conditionalFormatting>
  <conditionalFormatting sqref="S40">
    <cfRule type="expression" dxfId="1290" priority="1956" stopIfTrue="1">
      <formula>WpAreaB_Sub1_exist =FALSE</formula>
    </cfRule>
  </conditionalFormatting>
  <conditionalFormatting sqref="T40">
    <cfRule type="expression" dxfId="1289" priority="1955" stopIfTrue="1">
      <formula>WpAreaB_Sub2_exist =FALSE</formula>
    </cfRule>
  </conditionalFormatting>
  <conditionalFormatting sqref="U40">
    <cfRule type="expression" dxfId="1288" priority="1954" stopIfTrue="1">
      <formula>WpAreaB_Sub3_exist =FALSE</formula>
    </cfRule>
  </conditionalFormatting>
  <conditionalFormatting sqref="L40:N40">
    <cfRule type="containsBlanks" dxfId="1287" priority="1948" stopIfTrue="1">
      <formula>LEN(TRIM(L40))=0</formula>
    </cfRule>
    <cfRule type="expression" dxfId="1286" priority="1949" stopIfTrue="1">
      <formula>ISNUMBER(FIND("100%",LEFT(L40,4)))</formula>
    </cfRule>
    <cfRule type="expression" dxfId="1285" priority="1950" stopIfTrue="1">
      <formula>ISNUMBER(FIND("0%",LEFT(L40,2)))</formula>
    </cfRule>
  </conditionalFormatting>
  <conditionalFormatting sqref="L208:N208">
    <cfRule type="containsBlanks" dxfId="1284" priority="1945" stopIfTrue="1">
      <formula>LEN(TRIM(L208))=0</formula>
    </cfRule>
    <cfRule type="expression" dxfId="1283" priority="1946" stopIfTrue="1">
      <formula>ISNUMBER(FIND("100%",LEFT(L208,4)))</formula>
    </cfRule>
    <cfRule type="expression" dxfId="1282" priority="1947" stopIfTrue="1">
      <formula>ISNUMBER(FIND("0%",LEFT(L208,2)))</formula>
    </cfRule>
  </conditionalFormatting>
  <conditionalFormatting sqref="Q208:U208">
    <cfRule type="expression" dxfId="1281" priority="1941" stopIfTrue="1">
      <formula>Q208=""</formula>
    </cfRule>
    <cfRule type="expression" dxfId="1280" priority="1942" stopIfTrue="1">
      <formula>Q208&lt;=0</formula>
    </cfRule>
    <cfRule type="expression" dxfId="1279" priority="1943" stopIfTrue="1">
      <formula>Q208&lt;1</formula>
    </cfRule>
    <cfRule type="expression" dxfId="1278" priority="1944">
      <formula>Q208&gt;=1</formula>
    </cfRule>
  </conditionalFormatting>
  <conditionalFormatting sqref="Q208:U208">
    <cfRule type="expression" dxfId="1277" priority="1937" stopIfTrue="1">
      <formula>Q208=""</formula>
    </cfRule>
    <cfRule type="expression" dxfId="1276" priority="1938" stopIfTrue="1">
      <formula>Q208&lt;=0</formula>
    </cfRule>
    <cfRule type="expression" dxfId="1275" priority="1939" stopIfTrue="1">
      <formula>Q208&lt;1</formula>
    </cfRule>
    <cfRule type="expression" dxfId="1274" priority="1940">
      <formula>Q208&gt;=1</formula>
    </cfRule>
  </conditionalFormatting>
  <conditionalFormatting sqref="R208">
    <cfRule type="expression" dxfId="1273" priority="1933" stopIfTrue="1">
      <formula>R208=""</formula>
    </cfRule>
    <cfRule type="expression" dxfId="1272" priority="1934" stopIfTrue="1">
      <formula>R208&lt;=0</formula>
    </cfRule>
    <cfRule type="expression" dxfId="1271" priority="1935" stopIfTrue="1">
      <formula>R208&lt;1</formula>
    </cfRule>
    <cfRule type="expression" dxfId="1270" priority="1936">
      <formula>R208&gt;=1</formula>
    </cfRule>
  </conditionalFormatting>
  <conditionalFormatting sqref="R208">
    <cfRule type="expression" dxfId="1269" priority="1929" stopIfTrue="1">
      <formula>R208=""</formula>
    </cfRule>
    <cfRule type="expression" dxfId="1268" priority="1930" stopIfTrue="1">
      <formula>R208&lt;=0</formula>
    </cfRule>
    <cfRule type="expression" dxfId="1267" priority="1931" stopIfTrue="1">
      <formula>R208&lt;1</formula>
    </cfRule>
    <cfRule type="expression" dxfId="1266" priority="1932">
      <formula>R208&gt;=1</formula>
    </cfRule>
  </conditionalFormatting>
  <conditionalFormatting sqref="S208:T208">
    <cfRule type="expression" dxfId="1265" priority="1925" stopIfTrue="1">
      <formula>S208=""</formula>
    </cfRule>
    <cfRule type="expression" dxfId="1264" priority="1926" stopIfTrue="1">
      <formula>S208&lt;=0</formula>
    </cfRule>
    <cfRule type="expression" dxfId="1263" priority="1927" stopIfTrue="1">
      <formula>S208&lt;1</formula>
    </cfRule>
    <cfRule type="expression" dxfId="1262" priority="1928">
      <formula>S208&gt;=1</formula>
    </cfRule>
  </conditionalFormatting>
  <conditionalFormatting sqref="S208:T208">
    <cfRule type="expression" dxfId="1261" priority="1921" stopIfTrue="1">
      <formula>S208=""</formula>
    </cfRule>
    <cfRule type="expression" dxfId="1260" priority="1922" stopIfTrue="1">
      <formula>S208&lt;=0</formula>
    </cfRule>
    <cfRule type="expression" dxfId="1259" priority="1923" stopIfTrue="1">
      <formula>S208&lt;1</formula>
    </cfRule>
    <cfRule type="expression" dxfId="1258" priority="1924">
      <formula>S208&gt;=1</formula>
    </cfRule>
  </conditionalFormatting>
  <conditionalFormatting sqref="U208">
    <cfRule type="expression" dxfId="1257" priority="1917" stopIfTrue="1">
      <formula>U208=""</formula>
    </cfRule>
    <cfRule type="expression" dxfId="1256" priority="1918" stopIfTrue="1">
      <formula>U208&lt;=0</formula>
    </cfRule>
    <cfRule type="expression" dxfId="1255" priority="1919" stopIfTrue="1">
      <formula>U208&lt;1</formula>
    </cfRule>
    <cfRule type="expression" dxfId="1254" priority="1920">
      <formula>U208&gt;=1</formula>
    </cfRule>
  </conditionalFormatting>
  <conditionalFormatting sqref="U208">
    <cfRule type="expression" dxfId="1253" priority="1913" stopIfTrue="1">
      <formula>U208=""</formula>
    </cfRule>
    <cfRule type="expression" dxfId="1252" priority="1914" stopIfTrue="1">
      <formula>U208&lt;=0</formula>
    </cfRule>
    <cfRule type="expression" dxfId="1251" priority="1915" stopIfTrue="1">
      <formula>U208&lt;1</formula>
    </cfRule>
    <cfRule type="expression" dxfId="1250" priority="1916">
      <formula>U208&gt;=1</formula>
    </cfRule>
  </conditionalFormatting>
  <conditionalFormatting sqref="P208">
    <cfRule type="expression" dxfId="1249" priority="1909" stopIfTrue="1">
      <formula>P208=""</formula>
    </cfRule>
    <cfRule type="expression" dxfId="1248" priority="1910" stopIfTrue="1">
      <formula>P208&lt;=0</formula>
    </cfRule>
    <cfRule type="expression" dxfId="1247" priority="1911" stopIfTrue="1">
      <formula>P208&lt;1</formula>
    </cfRule>
    <cfRule type="expression" dxfId="1246" priority="1912">
      <formula>P208&gt;=1</formula>
    </cfRule>
  </conditionalFormatting>
  <conditionalFormatting sqref="P208">
    <cfRule type="expression" dxfId="1245" priority="1905" stopIfTrue="1">
      <formula>P208=""</formula>
    </cfRule>
    <cfRule type="expression" dxfId="1244" priority="1906" stopIfTrue="1">
      <formula>P208&lt;=0</formula>
    </cfRule>
    <cfRule type="expression" dxfId="1243" priority="1907" stopIfTrue="1">
      <formula>P208&lt;1</formula>
    </cfRule>
    <cfRule type="expression" dxfId="1242" priority="1908">
      <formula>P208&gt;=1</formula>
    </cfRule>
  </conditionalFormatting>
  <conditionalFormatting sqref="Q208">
    <cfRule type="expression" dxfId="1241" priority="1880" stopIfTrue="1">
      <formula>WpAreaA_Sub2_exist =FALSE</formula>
    </cfRule>
  </conditionalFormatting>
  <conditionalFormatting sqref="P208">
    <cfRule type="expression" dxfId="1240" priority="1879" stopIfTrue="1">
      <formula>WpAreaA_Sub1_exist =FALSE</formula>
    </cfRule>
  </conditionalFormatting>
  <conditionalFormatting sqref="R208">
    <cfRule type="expression" dxfId="1239" priority="1878" stopIfTrue="1">
      <formula>WpAreaA_Sub3_exist =FALSE</formula>
    </cfRule>
  </conditionalFormatting>
  <conditionalFormatting sqref="S208">
    <cfRule type="expression" dxfId="1238" priority="1877" stopIfTrue="1">
      <formula>WpAreaB_Sub1_exist =FALSE</formula>
    </cfRule>
  </conditionalFormatting>
  <conditionalFormatting sqref="T208">
    <cfRule type="expression" dxfId="1237" priority="1876" stopIfTrue="1">
      <formula>WpAreaB_Sub2_exist =FALSE</formula>
    </cfRule>
  </conditionalFormatting>
  <conditionalFormatting sqref="U208">
    <cfRule type="expression" dxfId="1236" priority="1875" stopIfTrue="1">
      <formula>WpAreaB_Sub3_exist =FALSE</formula>
    </cfRule>
  </conditionalFormatting>
  <conditionalFormatting sqref="L210:N210">
    <cfRule type="containsBlanks" dxfId="1235" priority="1869" stopIfTrue="1">
      <formula>LEN(TRIM(L210))=0</formula>
    </cfRule>
    <cfRule type="expression" dxfId="1234" priority="1870" stopIfTrue="1">
      <formula>ISNUMBER(FIND("100%",LEFT(L210,4)))</formula>
    </cfRule>
    <cfRule type="expression" dxfId="1233" priority="1871" stopIfTrue="1">
      <formula>ISNUMBER(FIND("0%",LEFT(L210,2)))</formula>
    </cfRule>
  </conditionalFormatting>
  <conditionalFormatting sqref="Q210:U210">
    <cfRule type="expression" dxfId="1232" priority="1865" stopIfTrue="1">
      <formula>Q210=""</formula>
    </cfRule>
    <cfRule type="expression" dxfId="1231" priority="1866" stopIfTrue="1">
      <formula>Q210&lt;=0</formula>
    </cfRule>
    <cfRule type="expression" dxfId="1230" priority="1867" stopIfTrue="1">
      <formula>Q210&lt;1</formula>
    </cfRule>
    <cfRule type="expression" dxfId="1229" priority="1868">
      <formula>Q210&gt;=1</formula>
    </cfRule>
  </conditionalFormatting>
  <conditionalFormatting sqref="Q210:U210">
    <cfRule type="expression" dxfId="1228" priority="1861" stopIfTrue="1">
      <formula>Q210=""</formula>
    </cfRule>
    <cfRule type="expression" dxfId="1227" priority="1862" stopIfTrue="1">
      <formula>Q210&lt;=0</formula>
    </cfRule>
    <cfRule type="expression" dxfId="1226" priority="1863" stopIfTrue="1">
      <formula>Q210&lt;1</formula>
    </cfRule>
    <cfRule type="expression" dxfId="1225" priority="1864">
      <formula>Q210&gt;=1</formula>
    </cfRule>
  </conditionalFormatting>
  <conditionalFormatting sqref="R210">
    <cfRule type="expression" dxfId="1224" priority="1857" stopIfTrue="1">
      <formula>R210=""</formula>
    </cfRule>
    <cfRule type="expression" dxfId="1223" priority="1858" stopIfTrue="1">
      <formula>R210&lt;=0</formula>
    </cfRule>
    <cfRule type="expression" dxfId="1222" priority="1859" stopIfTrue="1">
      <formula>R210&lt;1</formula>
    </cfRule>
    <cfRule type="expression" dxfId="1221" priority="1860">
      <formula>R210&gt;=1</formula>
    </cfRule>
  </conditionalFormatting>
  <conditionalFormatting sqref="R210">
    <cfRule type="expression" dxfId="1220" priority="1853" stopIfTrue="1">
      <formula>R210=""</formula>
    </cfRule>
    <cfRule type="expression" dxfId="1219" priority="1854" stopIfTrue="1">
      <formula>R210&lt;=0</formula>
    </cfRule>
    <cfRule type="expression" dxfId="1218" priority="1855" stopIfTrue="1">
      <formula>R210&lt;1</formula>
    </cfRule>
    <cfRule type="expression" dxfId="1217" priority="1856">
      <formula>R210&gt;=1</formula>
    </cfRule>
  </conditionalFormatting>
  <conditionalFormatting sqref="S210:T210">
    <cfRule type="expression" dxfId="1216" priority="1849" stopIfTrue="1">
      <formula>S210=""</formula>
    </cfRule>
    <cfRule type="expression" dxfId="1215" priority="1850" stopIfTrue="1">
      <formula>S210&lt;=0</formula>
    </cfRule>
    <cfRule type="expression" dxfId="1214" priority="1851" stopIfTrue="1">
      <formula>S210&lt;1</formula>
    </cfRule>
    <cfRule type="expression" dxfId="1213" priority="1852">
      <formula>S210&gt;=1</formula>
    </cfRule>
  </conditionalFormatting>
  <conditionalFormatting sqref="S210:T210">
    <cfRule type="expression" dxfId="1212" priority="1845" stopIfTrue="1">
      <formula>S210=""</formula>
    </cfRule>
    <cfRule type="expression" dxfId="1211" priority="1846" stopIfTrue="1">
      <formula>S210&lt;=0</formula>
    </cfRule>
    <cfRule type="expression" dxfId="1210" priority="1847" stopIfTrue="1">
      <formula>S210&lt;1</formula>
    </cfRule>
    <cfRule type="expression" dxfId="1209" priority="1848">
      <formula>S210&gt;=1</formula>
    </cfRule>
  </conditionalFormatting>
  <conditionalFormatting sqref="U210">
    <cfRule type="expression" dxfId="1208" priority="1841" stopIfTrue="1">
      <formula>U210=""</formula>
    </cfRule>
    <cfRule type="expression" dxfId="1207" priority="1842" stopIfTrue="1">
      <formula>U210&lt;=0</formula>
    </cfRule>
    <cfRule type="expression" dxfId="1206" priority="1843" stopIfTrue="1">
      <formula>U210&lt;1</formula>
    </cfRule>
    <cfRule type="expression" dxfId="1205" priority="1844">
      <formula>U210&gt;=1</formula>
    </cfRule>
  </conditionalFormatting>
  <conditionalFormatting sqref="U210">
    <cfRule type="expression" dxfId="1204" priority="1837" stopIfTrue="1">
      <formula>U210=""</formula>
    </cfRule>
    <cfRule type="expression" dxfId="1203" priority="1838" stopIfTrue="1">
      <formula>U210&lt;=0</formula>
    </cfRule>
    <cfRule type="expression" dxfId="1202" priority="1839" stopIfTrue="1">
      <formula>U210&lt;1</formula>
    </cfRule>
    <cfRule type="expression" dxfId="1201" priority="1840">
      <formula>U210&gt;=1</formula>
    </cfRule>
  </conditionalFormatting>
  <conditionalFormatting sqref="P210">
    <cfRule type="expression" dxfId="1200" priority="1833" stopIfTrue="1">
      <formula>P210=""</formula>
    </cfRule>
    <cfRule type="expression" dxfId="1199" priority="1834" stopIfTrue="1">
      <formula>P210&lt;=0</formula>
    </cfRule>
    <cfRule type="expression" dxfId="1198" priority="1835" stopIfTrue="1">
      <formula>P210&lt;1</formula>
    </cfRule>
    <cfRule type="expression" dxfId="1197" priority="1836">
      <formula>P210&gt;=1</formula>
    </cfRule>
  </conditionalFormatting>
  <conditionalFormatting sqref="P210">
    <cfRule type="expression" dxfId="1196" priority="1829" stopIfTrue="1">
      <formula>P210=""</formula>
    </cfRule>
    <cfRule type="expression" dxfId="1195" priority="1830" stopIfTrue="1">
      <formula>P210&lt;=0</formula>
    </cfRule>
    <cfRule type="expression" dxfId="1194" priority="1831" stopIfTrue="1">
      <formula>P210&lt;1</formula>
    </cfRule>
    <cfRule type="expression" dxfId="1193" priority="1832">
      <formula>P210&gt;=1</formula>
    </cfRule>
  </conditionalFormatting>
  <conditionalFormatting sqref="Q210">
    <cfRule type="expression" dxfId="1192" priority="1804" stopIfTrue="1">
      <formula>WpAreaA_Sub2_exist =FALSE</formula>
    </cfRule>
  </conditionalFormatting>
  <conditionalFormatting sqref="P210">
    <cfRule type="expression" dxfId="1191" priority="1803" stopIfTrue="1">
      <formula>WpAreaA_Sub1_exist =FALSE</formula>
    </cfRule>
  </conditionalFormatting>
  <conditionalFormatting sqref="R210">
    <cfRule type="expression" dxfId="1190" priority="1802" stopIfTrue="1">
      <formula>WpAreaA_Sub3_exist =FALSE</formula>
    </cfRule>
  </conditionalFormatting>
  <conditionalFormatting sqref="S210">
    <cfRule type="expression" dxfId="1189" priority="1801" stopIfTrue="1">
      <formula>WpAreaB_Sub1_exist =FALSE</formula>
    </cfRule>
  </conditionalFormatting>
  <conditionalFormatting sqref="T210">
    <cfRule type="expression" dxfId="1188" priority="1800" stopIfTrue="1">
      <formula>WpAreaB_Sub2_exist =FALSE</formula>
    </cfRule>
  </conditionalFormatting>
  <conditionalFormatting sqref="U210">
    <cfRule type="expression" dxfId="1187" priority="1799" stopIfTrue="1">
      <formula>WpAreaB_Sub3_exist =FALSE</formula>
    </cfRule>
  </conditionalFormatting>
  <conditionalFormatting sqref="Q255">
    <cfRule type="expression" dxfId="1186" priority="1795" stopIfTrue="1">
      <formula>WpAreaA_Sub2_exist =FALSE</formula>
    </cfRule>
  </conditionalFormatting>
  <conditionalFormatting sqref="P255">
    <cfRule type="expression" dxfId="1185" priority="1794" stopIfTrue="1">
      <formula>WpAreaA_Sub1_exist =FALSE</formula>
    </cfRule>
  </conditionalFormatting>
  <conditionalFormatting sqref="R255">
    <cfRule type="expression" dxfId="1184" priority="1793" stopIfTrue="1">
      <formula>WpAreaA_Sub3_exist =FALSE</formula>
    </cfRule>
  </conditionalFormatting>
  <conditionalFormatting sqref="T255">
    <cfRule type="expression" dxfId="1183" priority="1792" stopIfTrue="1">
      <formula>WpAreaB_Sub2_exist =FALSE</formula>
    </cfRule>
  </conditionalFormatting>
  <conditionalFormatting sqref="U255">
    <cfRule type="expression" dxfId="1182" priority="1791" stopIfTrue="1">
      <formula>WpAreaB_Sub3_exist =FALSE</formula>
    </cfRule>
  </conditionalFormatting>
  <conditionalFormatting sqref="L255:N255">
    <cfRule type="containsBlanks" dxfId="1181" priority="1785" stopIfTrue="1">
      <formula>LEN(TRIM(L255))=0</formula>
    </cfRule>
    <cfRule type="expression" dxfId="1180" priority="1786" stopIfTrue="1">
      <formula>ISNUMBER(FIND("100%",LEFT(L255,4)))</formula>
    </cfRule>
    <cfRule type="expression" dxfId="1179" priority="1787" stopIfTrue="1">
      <formula>ISNUMBER(FIND("0%",LEFT(L255,2)))</formula>
    </cfRule>
  </conditionalFormatting>
  <conditionalFormatting sqref="S255">
    <cfRule type="expression" dxfId="1178" priority="1781" stopIfTrue="1">
      <formula>S255=""</formula>
    </cfRule>
    <cfRule type="expression" dxfId="1177" priority="1782" stopIfTrue="1">
      <formula>S255&lt;=0</formula>
    </cfRule>
    <cfRule type="expression" dxfId="1176" priority="1783" stopIfTrue="1">
      <formula>S255&lt;1</formula>
    </cfRule>
    <cfRule type="expression" dxfId="1175" priority="1784">
      <formula>S255&gt;=1</formula>
    </cfRule>
  </conditionalFormatting>
  <conditionalFormatting sqref="S255">
    <cfRule type="expression" dxfId="1174" priority="1780" stopIfTrue="1">
      <formula>WpAreaB_Sub1_exist =FALSE</formula>
    </cfRule>
  </conditionalFormatting>
  <conditionalFormatting sqref="S262">
    <cfRule type="expression" dxfId="1173" priority="1776" stopIfTrue="1">
      <formula>S262=""</formula>
    </cfRule>
    <cfRule type="expression" dxfId="1172" priority="1777" stopIfTrue="1">
      <formula>S262&lt;=0</formula>
    </cfRule>
    <cfRule type="expression" dxfId="1171" priority="1778" stopIfTrue="1">
      <formula>S262&lt;1</formula>
    </cfRule>
    <cfRule type="expression" dxfId="1170" priority="1779">
      <formula>S262&gt;=1</formula>
    </cfRule>
  </conditionalFormatting>
  <conditionalFormatting sqref="S262">
    <cfRule type="expression" dxfId="1169" priority="1775" stopIfTrue="1">
      <formula>WpAreaB_Sub1_exist =FALSE</formula>
    </cfRule>
  </conditionalFormatting>
  <conditionalFormatting sqref="P262:R262 T262:U262">
    <cfRule type="expression" dxfId="1168" priority="1771" stopIfTrue="1">
      <formula>P262=""</formula>
    </cfRule>
    <cfRule type="expression" dxfId="1167" priority="1772" stopIfTrue="1">
      <formula>P262&lt;=0</formula>
    </cfRule>
    <cfRule type="expression" dxfId="1166" priority="1773" stopIfTrue="1">
      <formula>P262&lt;1</formula>
    </cfRule>
    <cfRule type="expression" dxfId="1165" priority="1774">
      <formula>P262&gt;=1</formula>
    </cfRule>
  </conditionalFormatting>
  <conditionalFormatting sqref="Q262">
    <cfRule type="expression" dxfId="1164" priority="1770" stopIfTrue="1">
      <formula>WpAreaA_Sub2_exist =FALSE</formula>
    </cfRule>
  </conditionalFormatting>
  <conditionalFormatting sqref="P262">
    <cfRule type="expression" dxfId="1163" priority="1769" stopIfTrue="1">
      <formula>WpAreaA_Sub1_exist =FALSE</formula>
    </cfRule>
  </conditionalFormatting>
  <conditionalFormatting sqref="R262">
    <cfRule type="expression" dxfId="1162" priority="1768" stopIfTrue="1">
      <formula>WpAreaA_Sub3_exist =FALSE</formula>
    </cfRule>
  </conditionalFormatting>
  <conditionalFormatting sqref="T262">
    <cfRule type="expression" dxfId="1161" priority="1767" stopIfTrue="1">
      <formula>WpAreaB_Sub2_exist =FALSE</formula>
    </cfRule>
  </conditionalFormatting>
  <conditionalFormatting sqref="U262">
    <cfRule type="expression" dxfId="1160" priority="1766" stopIfTrue="1">
      <formula>WpAreaB_Sub3_exist =FALSE</formula>
    </cfRule>
  </conditionalFormatting>
  <conditionalFormatting sqref="L262:N262">
    <cfRule type="containsBlanks" dxfId="1159" priority="1760" stopIfTrue="1">
      <formula>LEN(TRIM(L262))=0</formula>
    </cfRule>
    <cfRule type="expression" dxfId="1158" priority="1761" stopIfTrue="1">
      <formula>ISNUMBER(FIND("100%",LEFT(L262,4)))</formula>
    </cfRule>
    <cfRule type="expression" dxfId="1157" priority="1762" stopIfTrue="1">
      <formula>ISNUMBER(FIND("0%",LEFT(L262,2)))</formula>
    </cfRule>
  </conditionalFormatting>
  <conditionalFormatting sqref="S313">
    <cfRule type="expression" dxfId="1156" priority="1759" stopIfTrue="1">
      <formula>WpAreaB_Sub1_exist =FALSE</formula>
    </cfRule>
  </conditionalFormatting>
  <conditionalFormatting sqref="P313:R313 T313:U313">
    <cfRule type="expression" dxfId="1155" priority="1755" stopIfTrue="1">
      <formula>P313=""</formula>
    </cfRule>
    <cfRule type="expression" dxfId="1154" priority="1756" stopIfTrue="1">
      <formula>P313&lt;=0</formula>
    </cfRule>
    <cfRule type="expression" dxfId="1153" priority="1757" stopIfTrue="1">
      <formula>P313&lt;1</formula>
    </cfRule>
    <cfRule type="expression" dxfId="1152" priority="1758">
      <formula>P313&gt;=1</formula>
    </cfRule>
  </conditionalFormatting>
  <conditionalFormatting sqref="Q313">
    <cfRule type="expression" dxfId="1151" priority="1754" stopIfTrue="1">
      <formula>WpAreaA_Sub2_exist =FALSE</formula>
    </cfRule>
  </conditionalFormatting>
  <conditionalFormatting sqref="P313">
    <cfRule type="expression" dxfId="1150" priority="1753" stopIfTrue="1">
      <formula>WpAreaA_Sub1_exist =FALSE</formula>
    </cfRule>
  </conditionalFormatting>
  <conditionalFormatting sqref="R313">
    <cfRule type="expression" dxfId="1149" priority="1752" stopIfTrue="1">
      <formula>WpAreaA_Sub3_exist =FALSE</formula>
    </cfRule>
  </conditionalFormatting>
  <conditionalFormatting sqref="T313">
    <cfRule type="expression" dxfId="1148" priority="1751" stopIfTrue="1">
      <formula>WpAreaB_Sub2_exist =FALSE</formula>
    </cfRule>
  </conditionalFormatting>
  <conditionalFormatting sqref="U313">
    <cfRule type="expression" dxfId="1147" priority="1750" stopIfTrue="1">
      <formula>WpAreaB_Sub3_exist =FALSE</formula>
    </cfRule>
  </conditionalFormatting>
  <conditionalFormatting sqref="L313:N313">
    <cfRule type="containsBlanks" dxfId="1146" priority="1744" stopIfTrue="1">
      <formula>LEN(TRIM(L313))=0</formula>
    </cfRule>
    <cfRule type="expression" dxfId="1145" priority="1745" stopIfTrue="1">
      <formula>ISNUMBER(FIND("100%",LEFT(L313,4)))</formula>
    </cfRule>
    <cfRule type="expression" dxfId="1144" priority="1746" stopIfTrue="1">
      <formula>ISNUMBER(FIND("0%",LEFT(L313,2)))</formula>
    </cfRule>
  </conditionalFormatting>
  <conditionalFormatting sqref="S313">
    <cfRule type="expression" dxfId="1143" priority="1740" stopIfTrue="1">
      <formula>S313=""</formula>
    </cfRule>
    <cfRule type="expression" dxfId="1142" priority="1741" stopIfTrue="1">
      <formula>S313&lt;=0</formula>
    </cfRule>
    <cfRule type="expression" dxfId="1141" priority="1742" stopIfTrue="1">
      <formula>S313&lt;1</formula>
    </cfRule>
    <cfRule type="expression" dxfId="1140" priority="1743">
      <formula>S313&gt;=1</formula>
    </cfRule>
  </conditionalFormatting>
  <conditionalFormatting sqref="Q366:U366">
    <cfRule type="expression" dxfId="1139" priority="1736" stopIfTrue="1">
      <formula>Q366=""</formula>
    </cfRule>
    <cfRule type="expression" dxfId="1138" priority="1737" stopIfTrue="1">
      <formula>Q366&lt;=0</formula>
    </cfRule>
    <cfRule type="expression" dxfId="1137" priority="1738" stopIfTrue="1">
      <formula>Q366&lt;1</formula>
    </cfRule>
    <cfRule type="expression" dxfId="1136" priority="1739">
      <formula>Q366&gt;=1</formula>
    </cfRule>
  </conditionalFormatting>
  <conditionalFormatting sqref="Q366:U366">
    <cfRule type="expression" dxfId="1135" priority="1732" stopIfTrue="1">
      <formula>Q366=""</formula>
    </cfRule>
    <cfRule type="expression" dxfId="1134" priority="1733" stopIfTrue="1">
      <formula>Q366&lt;=0</formula>
    </cfRule>
    <cfRule type="expression" dxfId="1133" priority="1734" stopIfTrue="1">
      <formula>Q366&lt;1</formula>
    </cfRule>
    <cfRule type="expression" dxfId="1132" priority="1735">
      <formula>Q366&gt;=1</formula>
    </cfRule>
  </conditionalFormatting>
  <conditionalFormatting sqref="P366">
    <cfRule type="expression" dxfId="1131" priority="1728" stopIfTrue="1">
      <formula>P366=""</formula>
    </cfRule>
    <cfRule type="expression" dxfId="1130" priority="1729" stopIfTrue="1">
      <formula>P366&lt;=0</formula>
    </cfRule>
    <cfRule type="expression" dxfId="1129" priority="1730" stopIfTrue="1">
      <formula>P366&lt;1</formula>
    </cfRule>
    <cfRule type="expression" dxfId="1128" priority="1731">
      <formula>P366&gt;=1</formula>
    </cfRule>
  </conditionalFormatting>
  <conditionalFormatting sqref="P366">
    <cfRule type="expression" dxfId="1127" priority="1724" stopIfTrue="1">
      <formula>P366=""</formula>
    </cfRule>
    <cfRule type="expression" dxfId="1126" priority="1725" stopIfTrue="1">
      <formula>P366&lt;=0</formula>
    </cfRule>
    <cfRule type="expression" dxfId="1125" priority="1726" stopIfTrue="1">
      <formula>P366&lt;1</formula>
    </cfRule>
    <cfRule type="expression" dxfId="1124" priority="1727">
      <formula>P366&gt;=1</formula>
    </cfRule>
  </conditionalFormatting>
  <conditionalFormatting sqref="Q366">
    <cfRule type="expression" dxfId="1123" priority="1715" stopIfTrue="1">
      <formula>WpAreaA_Sub2_exist =FALSE</formula>
    </cfRule>
  </conditionalFormatting>
  <conditionalFormatting sqref="P366">
    <cfRule type="expression" dxfId="1122" priority="1714" stopIfTrue="1">
      <formula>WpAreaA_Sub1_exist =FALSE</formula>
    </cfRule>
  </conditionalFormatting>
  <conditionalFormatting sqref="R366">
    <cfRule type="expression" dxfId="1121" priority="1713" stopIfTrue="1">
      <formula>WpAreaA_Sub3_exist =FALSE</formula>
    </cfRule>
  </conditionalFormatting>
  <conditionalFormatting sqref="S366">
    <cfRule type="expression" dxfId="1120" priority="1712" stopIfTrue="1">
      <formula>WpAreaB_Sub1_exist =FALSE</formula>
    </cfRule>
  </conditionalFormatting>
  <conditionalFormatting sqref="T366">
    <cfRule type="expression" dxfId="1119" priority="1711" stopIfTrue="1">
      <formula>WpAreaB_Sub2_exist =FALSE</formula>
    </cfRule>
  </conditionalFormatting>
  <conditionalFormatting sqref="U366">
    <cfRule type="expression" dxfId="1118" priority="1710" stopIfTrue="1">
      <formula>WpAreaB_Sub3_exist =FALSE</formula>
    </cfRule>
  </conditionalFormatting>
  <conditionalFormatting sqref="L366:N366">
    <cfRule type="containsBlanks" dxfId="1117" priority="1704" stopIfTrue="1">
      <formula>LEN(TRIM(L366))=0</formula>
    </cfRule>
    <cfRule type="expression" dxfId="1116" priority="1705" stopIfTrue="1">
      <formula>ISNUMBER(FIND("100%",LEFT(L366,4)))</formula>
    </cfRule>
    <cfRule type="expression" dxfId="1115" priority="1706" stopIfTrue="1">
      <formula>ISNUMBER(FIND("0%",LEFT(L366,2)))</formula>
    </cfRule>
  </conditionalFormatting>
  <conditionalFormatting sqref="Q410:R410 T410:U410">
    <cfRule type="expression" dxfId="1114" priority="1700" stopIfTrue="1">
      <formula>Q410=""</formula>
    </cfRule>
    <cfRule type="expression" dxfId="1113" priority="1701" stopIfTrue="1">
      <formula>Q410&lt;=0</formula>
    </cfRule>
    <cfRule type="expression" dxfId="1112" priority="1702" stopIfTrue="1">
      <formula>Q410&lt;1</formula>
    </cfRule>
    <cfRule type="expression" dxfId="1111" priority="1703">
      <formula>Q410&gt;=1</formula>
    </cfRule>
  </conditionalFormatting>
  <conditionalFormatting sqref="Q410:R410 T410:U410">
    <cfRule type="expression" dxfId="1110" priority="1696" stopIfTrue="1">
      <formula>Q410=""</formula>
    </cfRule>
    <cfRule type="expression" dxfId="1109" priority="1697" stopIfTrue="1">
      <formula>Q410&lt;=0</formula>
    </cfRule>
    <cfRule type="expression" dxfId="1108" priority="1698" stopIfTrue="1">
      <formula>Q410&lt;1</formula>
    </cfRule>
    <cfRule type="expression" dxfId="1107" priority="1699">
      <formula>Q410&gt;=1</formula>
    </cfRule>
  </conditionalFormatting>
  <conditionalFormatting sqref="Q410">
    <cfRule type="expression" dxfId="1106" priority="1679" stopIfTrue="1">
      <formula>WpAreaA_Sub2_exist =FALSE</formula>
    </cfRule>
  </conditionalFormatting>
  <conditionalFormatting sqref="P30">
    <cfRule type="expression" dxfId="1105" priority="1678" stopIfTrue="1">
      <formula>WpAreaA_Sub1_exist =FALSE</formula>
    </cfRule>
  </conditionalFormatting>
  <conditionalFormatting sqref="R410">
    <cfRule type="expression" dxfId="1104" priority="1677" stopIfTrue="1">
      <formula>WpAreaA_Sub3_exist =FALSE</formula>
    </cfRule>
  </conditionalFormatting>
  <conditionalFormatting sqref="S30">
    <cfRule type="expression" dxfId="1103" priority="1676" stopIfTrue="1">
      <formula>WpAreaB_Sub1_exist =FALSE</formula>
    </cfRule>
  </conditionalFormatting>
  <conditionalFormatting sqref="T410">
    <cfRule type="expression" dxfId="1102" priority="1675" stopIfTrue="1">
      <formula>WpAreaB_Sub2_exist =FALSE</formula>
    </cfRule>
  </conditionalFormatting>
  <conditionalFormatting sqref="U410">
    <cfRule type="expression" dxfId="1101" priority="1674" stopIfTrue="1">
      <formula>WpAreaB_Sub3_exist =FALSE</formula>
    </cfRule>
  </conditionalFormatting>
  <conditionalFormatting sqref="L410:N410">
    <cfRule type="containsBlanks" dxfId="1100" priority="1668" stopIfTrue="1">
      <formula>LEN(TRIM(L410))=0</formula>
    </cfRule>
    <cfRule type="expression" dxfId="1099" priority="1669" stopIfTrue="1">
      <formula>ISNUMBER(FIND("100%",LEFT(L410,4)))</formula>
    </cfRule>
    <cfRule type="expression" dxfId="1098" priority="1670" stopIfTrue="1">
      <formula>ISNUMBER(FIND("0%",LEFT(L410,2)))</formula>
    </cfRule>
  </conditionalFormatting>
  <conditionalFormatting sqref="Q30:U30">
    <cfRule type="expression" dxfId="1097" priority="1664" stopIfTrue="1">
      <formula>Q30=""</formula>
    </cfRule>
    <cfRule type="expression" dxfId="1096" priority="1665" stopIfTrue="1">
      <formula>Q30&lt;=0</formula>
    </cfRule>
    <cfRule type="expression" dxfId="1095" priority="1666" stopIfTrue="1">
      <formula>Q30&lt;1</formula>
    </cfRule>
    <cfRule type="expression" dxfId="1094" priority="1667">
      <formula>Q30&gt;=1</formula>
    </cfRule>
  </conditionalFormatting>
  <conditionalFormatting sqref="Q30:U30">
    <cfRule type="expression" dxfId="1093" priority="1660" stopIfTrue="1">
      <formula>Q30=""</formula>
    </cfRule>
    <cfRule type="expression" dxfId="1092" priority="1661" stopIfTrue="1">
      <formula>Q30&lt;=0</formula>
    </cfRule>
    <cfRule type="expression" dxfId="1091" priority="1662" stopIfTrue="1">
      <formula>Q30&lt;1</formula>
    </cfRule>
    <cfRule type="expression" dxfId="1090" priority="1663">
      <formula>Q30&gt;=1</formula>
    </cfRule>
  </conditionalFormatting>
  <conditionalFormatting sqref="R30">
    <cfRule type="expression" dxfId="1089" priority="1656" stopIfTrue="1">
      <formula>R30=""</formula>
    </cfRule>
    <cfRule type="expression" dxfId="1088" priority="1657" stopIfTrue="1">
      <formula>R30&lt;=0</formula>
    </cfRule>
    <cfRule type="expression" dxfId="1087" priority="1658" stopIfTrue="1">
      <formula>R30&lt;1</formula>
    </cfRule>
    <cfRule type="expression" dxfId="1086" priority="1659">
      <formula>R30&gt;=1</formula>
    </cfRule>
  </conditionalFormatting>
  <conditionalFormatting sqref="R30">
    <cfRule type="expression" dxfId="1085" priority="1652" stopIfTrue="1">
      <formula>R30=""</formula>
    </cfRule>
    <cfRule type="expression" dxfId="1084" priority="1653" stopIfTrue="1">
      <formula>R30&lt;=0</formula>
    </cfRule>
    <cfRule type="expression" dxfId="1083" priority="1654" stopIfTrue="1">
      <formula>R30&lt;1</formula>
    </cfRule>
    <cfRule type="expression" dxfId="1082" priority="1655">
      <formula>R30&gt;=1</formula>
    </cfRule>
  </conditionalFormatting>
  <conditionalFormatting sqref="S30:T30">
    <cfRule type="expression" dxfId="1081" priority="1648" stopIfTrue="1">
      <formula>S30=""</formula>
    </cfRule>
    <cfRule type="expression" dxfId="1080" priority="1649" stopIfTrue="1">
      <formula>S30&lt;=0</formula>
    </cfRule>
    <cfRule type="expression" dxfId="1079" priority="1650" stopIfTrue="1">
      <formula>S30&lt;1</formula>
    </cfRule>
    <cfRule type="expression" dxfId="1078" priority="1651">
      <formula>S30&gt;=1</formula>
    </cfRule>
  </conditionalFormatting>
  <conditionalFormatting sqref="S30:T30">
    <cfRule type="expression" dxfId="1077" priority="1644" stopIfTrue="1">
      <formula>S30=""</formula>
    </cfRule>
    <cfRule type="expression" dxfId="1076" priority="1645" stopIfTrue="1">
      <formula>S30&lt;=0</formula>
    </cfRule>
    <cfRule type="expression" dxfId="1075" priority="1646" stopIfTrue="1">
      <formula>S30&lt;1</formula>
    </cfRule>
    <cfRule type="expression" dxfId="1074" priority="1647">
      <formula>S30&gt;=1</formula>
    </cfRule>
  </conditionalFormatting>
  <conditionalFormatting sqref="U30">
    <cfRule type="expression" dxfId="1073" priority="1640" stopIfTrue="1">
      <formula>U30=""</formula>
    </cfRule>
    <cfRule type="expression" dxfId="1072" priority="1641" stopIfTrue="1">
      <formula>U30&lt;=0</formula>
    </cfRule>
    <cfRule type="expression" dxfId="1071" priority="1642" stopIfTrue="1">
      <formula>U30&lt;1</formula>
    </cfRule>
    <cfRule type="expression" dxfId="1070" priority="1643">
      <formula>U30&gt;=1</formula>
    </cfRule>
  </conditionalFormatting>
  <conditionalFormatting sqref="U30">
    <cfRule type="expression" dxfId="1069" priority="1636" stopIfTrue="1">
      <formula>U30=""</formula>
    </cfRule>
    <cfRule type="expression" dxfId="1068" priority="1637" stopIfTrue="1">
      <formula>U30&lt;=0</formula>
    </cfRule>
    <cfRule type="expression" dxfId="1067" priority="1638" stopIfTrue="1">
      <formula>U30&lt;1</formula>
    </cfRule>
    <cfRule type="expression" dxfId="1066" priority="1639">
      <formula>U30&gt;=1</formula>
    </cfRule>
  </conditionalFormatting>
  <conditionalFormatting sqref="P30">
    <cfRule type="expression" dxfId="1065" priority="1632" stopIfTrue="1">
      <formula>P30=""</formula>
    </cfRule>
    <cfRule type="expression" dxfId="1064" priority="1633" stopIfTrue="1">
      <formula>P30&lt;=0</formula>
    </cfRule>
    <cfRule type="expression" dxfId="1063" priority="1634" stopIfTrue="1">
      <formula>P30&lt;1</formula>
    </cfRule>
    <cfRule type="expression" dxfId="1062" priority="1635">
      <formula>P30&gt;=1</formula>
    </cfRule>
  </conditionalFormatting>
  <conditionalFormatting sqref="P30">
    <cfRule type="expression" dxfId="1061" priority="1628" stopIfTrue="1">
      <formula>P30=""</formula>
    </cfRule>
    <cfRule type="expression" dxfId="1060" priority="1629" stopIfTrue="1">
      <formula>P30&lt;=0</formula>
    </cfRule>
    <cfRule type="expression" dxfId="1059" priority="1630" stopIfTrue="1">
      <formula>P30&lt;1</formula>
    </cfRule>
    <cfRule type="expression" dxfId="1058" priority="1631">
      <formula>P30&gt;=1</formula>
    </cfRule>
  </conditionalFormatting>
  <conditionalFormatting sqref="Q30">
    <cfRule type="expression" dxfId="1057" priority="1603" stopIfTrue="1">
      <formula>WpAreaA_Sub2_exist =FALSE</formula>
    </cfRule>
  </conditionalFormatting>
  <conditionalFormatting sqref="P33">
    <cfRule type="expression" dxfId="1056" priority="1602" stopIfTrue="1">
      <formula>WpAreaA_Sub1_exist =FALSE</formula>
    </cfRule>
  </conditionalFormatting>
  <conditionalFormatting sqref="R30">
    <cfRule type="expression" dxfId="1055" priority="1601" stopIfTrue="1">
      <formula>WpAreaA_Sub3_exist =FALSE</formula>
    </cfRule>
  </conditionalFormatting>
  <conditionalFormatting sqref="S33">
    <cfRule type="expression" dxfId="1054" priority="1600" stopIfTrue="1">
      <formula>WpAreaB_Sub1_exist =FALSE</formula>
    </cfRule>
  </conditionalFormatting>
  <conditionalFormatting sqref="T30">
    <cfRule type="expression" dxfId="1053" priority="1599" stopIfTrue="1">
      <formula>WpAreaB_Sub2_exist =FALSE</formula>
    </cfRule>
  </conditionalFormatting>
  <conditionalFormatting sqref="U30">
    <cfRule type="expression" dxfId="1052" priority="1598" stopIfTrue="1">
      <formula>WpAreaB_Sub3_exist =FALSE</formula>
    </cfRule>
  </conditionalFormatting>
  <conditionalFormatting sqref="L30:N30">
    <cfRule type="containsBlanks" dxfId="1051" priority="1592" stopIfTrue="1">
      <formula>LEN(TRIM(L30))=0</formula>
    </cfRule>
    <cfRule type="expression" dxfId="1050" priority="1593" stopIfTrue="1">
      <formula>ISNUMBER(FIND("100%",LEFT(L30,4)))</formula>
    </cfRule>
    <cfRule type="expression" dxfId="1049" priority="1594" stopIfTrue="1">
      <formula>ISNUMBER(FIND("0%",LEFT(L30,2)))</formula>
    </cfRule>
  </conditionalFormatting>
  <conditionalFormatting sqref="Q33:U33">
    <cfRule type="expression" dxfId="1048" priority="1588" stopIfTrue="1">
      <formula>Q33=""</formula>
    </cfRule>
    <cfRule type="expression" dxfId="1047" priority="1589" stopIfTrue="1">
      <formula>Q33&lt;=0</formula>
    </cfRule>
    <cfRule type="expression" dxfId="1046" priority="1590" stopIfTrue="1">
      <formula>Q33&lt;1</formula>
    </cfRule>
    <cfRule type="expression" dxfId="1045" priority="1591">
      <formula>Q33&gt;=1</formula>
    </cfRule>
  </conditionalFormatting>
  <conditionalFormatting sqref="Q33:U33">
    <cfRule type="expression" dxfId="1044" priority="1584" stopIfTrue="1">
      <formula>Q33=""</formula>
    </cfRule>
    <cfRule type="expression" dxfId="1043" priority="1585" stopIfTrue="1">
      <formula>Q33&lt;=0</formula>
    </cfRule>
    <cfRule type="expression" dxfId="1042" priority="1586" stopIfTrue="1">
      <formula>Q33&lt;1</formula>
    </cfRule>
    <cfRule type="expression" dxfId="1041" priority="1587">
      <formula>Q33&gt;=1</formula>
    </cfRule>
  </conditionalFormatting>
  <conditionalFormatting sqref="R33">
    <cfRule type="expression" dxfId="1040" priority="1580" stopIfTrue="1">
      <formula>R33=""</formula>
    </cfRule>
    <cfRule type="expression" dxfId="1039" priority="1581" stopIfTrue="1">
      <formula>R33&lt;=0</formula>
    </cfRule>
    <cfRule type="expression" dxfId="1038" priority="1582" stopIfTrue="1">
      <formula>R33&lt;1</formula>
    </cfRule>
    <cfRule type="expression" dxfId="1037" priority="1583">
      <formula>R33&gt;=1</formula>
    </cfRule>
  </conditionalFormatting>
  <conditionalFormatting sqref="R33">
    <cfRule type="expression" dxfId="1036" priority="1576" stopIfTrue="1">
      <formula>R33=""</formula>
    </cfRule>
    <cfRule type="expression" dxfId="1035" priority="1577" stopIfTrue="1">
      <formula>R33&lt;=0</formula>
    </cfRule>
    <cfRule type="expression" dxfId="1034" priority="1578" stopIfTrue="1">
      <formula>R33&lt;1</formula>
    </cfRule>
    <cfRule type="expression" dxfId="1033" priority="1579">
      <formula>R33&gt;=1</formula>
    </cfRule>
  </conditionalFormatting>
  <conditionalFormatting sqref="S33:T33">
    <cfRule type="expression" dxfId="1032" priority="1572" stopIfTrue="1">
      <formula>S33=""</formula>
    </cfRule>
    <cfRule type="expression" dxfId="1031" priority="1573" stopIfTrue="1">
      <formula>S33&lt;=0</formula>
    </cfRule>
    <cfRule type="expression" dxfId="1030" priority="1574" stopIfTrue="1">
      <formula>S33&lt;1</formula>
    </cfRule>
    <cfRule type="expression" dxfId="1029" priority="1575">
      <formula>S33&gt;=1</formula>
    </cfRule>
  </conditionalFormatting>
  <conditionalFormatting sqref="S33:T33">
    <cfRule type="expression" dxfId="1028" priority="1568" stopIfTrue="1">
      <formula>S33=""</formula>
    </cfRule>
    <cfRule type="expression" dxfId="1027" priority="1569" stopIfTrue="1">
      <formula>S33&lt;=0</formula>
    </cfRule>
    <cfRule type="expression" dxfId="1026" priority="1570" stopIfTrue="1">
      <formula>S33&lt;1</formula>
    </cfRule>
    <cfRule type="expression" dxfId="1025" priority="1571">
      <formula>S33&gt;=1</formula>
    </cfRule>
  </conditionalFormatting>
  <conditionalFormatting sqref="U33">
    <cfRule type="expression" dxfId="1024" priority="1564" stopIfTrue="1">
      <formula>U33=""</formula>
    </cfRule>
    <cfRule type="expression" dxfId="1023" priority="1565" stopIfTrue="1">
      <formula>U33&lt;=0</formula>
    </cfRule>
    <cfRule type="expression" dxfId="1022" priority="1566" stopIfTrue="1">
      <formula>U33&lt;1</formula>
    </cfRule>
    <cfRule type="expression" dxfId="1021" priority="1567">
      <formula>U33&gt;=1</formula>
    </cfRule>
  </conditionalFormatting>
  <conditionalFormatting sqref="U33">
    <cfRule type="expression" dxfId="1020" priority="1560" stopIfTrue="1">
      <formula>U33=""</formula>
    </cfRule>
    <cfRule type="expression" dxfId="1019" priority="1561" stopIfTrue="1">
      <formula>U33&lt;=0</formula>
    </cfRule>
    <cfRule type="expression" dxfId="1018" priority="1562" stopIfTrue="1">
      <formula>U33&lt;1</formula>
    </cfRule>
    <cfRule type="expression" dxfId="1017" priority="1563">
      <formula>U33&gt;=1</formula>
    </cfRule>
  </conditionalFormatting>
  <conditionalFormatting sqref="P33">
    <cfRule type="expression" dxfId="1016" priority="1556" stopIfTrue="1">
      <formula>P33=""</formula>
    </cfRule>
    <cfRule type="expression" dxfId="1015" priority="1557" stopIfTrue="1">
      <formula>P33&lt;=0</formula>
    </cfRule>
    <cfRule type="expression" dxfId="1014" priority="1558" stopIfTrue="1">
      <formula>P33&lt;1</formula>
    </cfRule>
    <cfRule type="expression" dxfId="1013" priority="1559">
      <formula>P33&gt;=1</formula>
    </cfRule>
  </conditionalFormatting>
  <conditionalFormatting sqref="P33">
    <cfRule type="expression" dxfId="1012" priority="1552" stopIfTrue="1">
      <formula>P33=""</formula>
    </cfRule>
    <cfRule type="expression" dxfId="1011" priority="1553" stopIfTrue="1">
      <formula>P33&lt;=0</formula>
    </cfRule>
    <cfRule type="expression" dxfId="1010" priority="1554" stopIfTrue="1">
      <formula>P33&lt;1</formula>
    </cfRule>
    <cfRule type="expression" dxfId="1009" priority="1555">
      <formula>P33&gt;=1</formula>
    </cfRule>
  </conditionalFormatting>
  <conditionalFormatting sqref="Q33">
    <cfRule type="expression" dxfId="1008" priority="1535" stopIfTrue="1">
      <formula>WpAreaA_Sub2_exist =FALSE</formula>
    </cfRule>
  </conditionalFormatting>
  <conditionalFormatting sqref="R33">
    <cfRule type="expression" dxfId="1007" priority="1534" stopIfTrue="1">
      <formula>WpAreaA_Sub3_exist =FALSE</formula>
    </cfRule>
  </conditionalFormatting>
  <conditionalFormatting sqref="T33">
    <cfRule type="expression" dxfId="1006" priority="1533" stopIfTrue="1">
      <formula>WpAreaB_Sub2_exist =FALSE</formula>
    </cfRule>
  </conditionalFormatting>
  <conditionalFormatting sqref="U33">
    <cfRule type="expression" dxfId="1005" priority="1532" stopIfTrue="1">
      <formula>WpAreaB_Sub3_exist =FALSE</formula>
    </cfRule>
  </conditionalFormatting>
  <conditionalFormatting sqref="L33:N33">
    <cfRule type="containsBlanks" dxfId="1004" priority="1526" stopIfTrue="1">
      <formula>LEN(TRIM(L33))=0</formula>
    </cfRule>
    <cfRule type="expression" dxfId="1003" priority="1527" stopIfTrue="1">
      <formula>ISNUMBER(FIND("100%",LEFT(L33,4)))</formula>
    </cfRule>
    <cfRule type="expression" dxfId="1002" priority="1528" stopIfTrue="1">
      <formula>ISNUMBER(FIND("0%",LEFT(L33,2)))</formula>
    </cfRule>
  </conditionalFormatting>
  <conditionalFormatting sqref="Q546:U546">
    <cfRule type="expression" dxfId="1001" priority="1522" stopIfTrue="1">
      <formula>Q546=""</formula>
    </cfRule>
    <cfRule type="expression" dxfId="1000" priority="1523" stopIfTrue="1">
      <formula>Q546&lt;=0</formula>
    </cfRule>
    <cfRule type="expression" dxfId="999" priority="1524" stopIfTrue="1">
      <formula>Q546&lt;1</formula>
    </cfRule>
    <cfRule type="expression" dxfId="998" priority="1525">
      <formula>Q546&gt;=1</formula>
    </cfRule>
  </conditionalFormatting>
  <conditionalFormatting sqref="Q546:U546">
    <cfRule type="expression" dxfId="997" priority="1518" stopIfTrue="1">
      <formula>Q546=""</formula>
    </cfRule>
    <cfRule type="expression" dxfId="996" priority="1519" stopIfTrue="1">
      <formula>Q546&lt;=0</formula>
    </cfRule>
    <cfRule type="expression" dxfId="995" priority="1520" stopIfTrue="1">
      <formula>Q546&lt;1</formula>
    </cfRule>
    <cfRule type="expression" dxfId="994" priority="1521">
      <formula>Q546&gt;=1</formula>
    </cfRule>
  </conditionalFormatting>
  <conditionalFormatting sqref="P546">
    <cfRule type="expression" dxfId="993" priority="1514" stopIfTrue="1">
      <formula>P546=""</formula>
    </cfRule>
    <cfRule type="expression" dxfId="992" priority="1515" stopIfTrue="1">
      <formula>P546&lt;=0</formula>
    </cfRule>
    <cfRule type="expression" dxfId="991" priority="1516" stopIfTrue="1">
      <formula>P546&lt;1</formula>
    </cfRule>
    <cfRule type="expression" dxfId="990" priority="1517">
      <formula>P546&gt;=1</formula>
    </cfRule>
  </conditionalFormatting>
  <conditionalFormatting sqref="P546">
    <cfRule type="expression" dxfId="989" priority="1510" stopIfTrue="1">
      <formula>P546=""</formula>
    </cfRule>
    <cfRule type="expression" dxfId="988" priority="1511" stopIfTrue="1">
      <formula>P546&lt;=0</formula>
    </cfRule>
    <cfRule type="expression" dxfId="987" priority="1512" stopIfTrue="1">
      <formula>P546&lt;1</formula>
    </cfRule>
    <cfRule type="expression" dxfId="986" priority="1513">
      <formula>P546&gt;=1</formula>
    </cfRule>
  </conditionalFormatting>
  <conditionalFormatting sqref="Q546">
    <cfRule type="expression" dxfId="985" priority="1501" stopIfTrue="1">
      <formula>WpAreaA_Sub2_exist =FALSE</formula>
    </cfRule>
  </conditionalFormatting>
  <conditionalFormatting sqref="P546">
    <cfRule type="expression" dxfId="984" priority="1500" stopIfTrue="1">
      <formula>WpAreaA_Sub1_exist =FALSE</formula>
    </cfRule>
  </conditionalFormatting>
  <conditionalFormatting sqref="R546">
    <cfRule type="expression" dxfId="983" priority="1499" stopIfTrue="1">
      <formula>WpAreaA_Sub3_exist =FALSE</formula>
    </cfRule>
  </conditionalFormatting>
  <conditionalFormatting sqref="S546">
    <cfRule type="expression" dxfId="982" priority="1498" stopIfTrue="1">
      <formula>WpAreaB_Sub1_exist =FALSE</formula>
    </cfRule>
  </conditionalFormatting>
  <conditionalFormatting sqref="T546">
    <cfRule type="expression" dxfId="981" priority="1497" stopIfTrue="1">
      <formula>WpAreaB_Sub2_exist =FALSE</formula>
    </cfRule>
  </conditionalFormatting>
  <conditionalFormatting sqref="U546">
    <cfRule type="expression" dxfId="980" priority="1496" stopIfTrue="1">
      <formula>WpAreaB_Sub3_exist =FALSE</formula>
    </cfRule>
  </conditionalFormatting>
  <conditionalFormatting sqref="L546:N546">
    <cfRule type="containsBlanks" dxfId="979" priority="1490" stopIfTrue="1">
      <formula>LEN(TRIM(L546))=0</formula>
    </cfRule>
    <cfRule type="expression" dxfId="978" priority="1491" stopIfTrue="1">
      <formula>ISNUMBER(FIND("100%",LEFT(L546,4)))</formula>
    </cfRule>
    <cfRule type="expression" dxfId="977" priority="1492" stopIfTrue="1">
      <formula>ISNUMBER(FIND("0%",LEFT(L546,2)))</formula>
    </cfRule>
  </conditionalFormatting>
  <conditionalFormatting sqref="P547">
    <cfRule type="expression" dxfId="976" priority="1486" stopIfTrue="1">
      <formula>P547=""</formula>
    </cfRule>
    <cfRule type="expression" dxfId="975" priority="1487" stopIfTrue="1">
      <formula>P547&lt;=0</formula>
    </cfRule>
    <cfRule type="expression" dxfId="974" priority="1488" stopIfTrue="1">
      <formula>P547&lt;1</formula>
    </cfRule>
    <cfRule type="expression" dxfId="973" priority="1489">
      <formula>P547&gt;=1</formula>
    </cfRule>
  </conditionalFormatting>
  <conditionalFormatting sqref="P547">
    <cfRule type="expression" dxfId="972" priority="1482" stopIfTrue="1">
      <formula>P547=""</formula>
    </cfRule>
    <cfRule type="expression" dxfId="971" priority="1483" stopIfTrue="1">
      <formula>P547&lt;=0</formula>
    </cfRule>
    <cfRule type="expression" dxfId="970" priority="1484" stopIfTrue="1">
      <formula>P547&lt;1</formula>
    </cfRule>
    <cfRule type="expression" dxfId="969" priority="1485">
      <formula>P547&gt;=1</formula>
    </cfRule>
  </conditionalFormatting>
  <conditionalFormatting sqref="P547">
    <cfRule type="expression" dxfId="968" priority="1481" stopIfTrue="1">
      <formula>WpAreaA_Sub1_exist =FALSE</formula>
    </cfRule>
  </conditionalFormatting>
  <conditionalFormatting sqref="Q548:U548">
    <cfRule type="expression" dxfId="967" priority="1477" stopIfTrue="1">
      <formula>Q548=""</formula>
    </cfRule>
    <cfRule type="expression" dxfId="966" priority="1478" stopIfTrue="1">
      <formula>Q548&lt;=0</formula>
    </cfRule>
    <cfRule type="expression" dxfId="965" priority="1479" stopIfTrue="1">
      <formula>Q548&lt;1</formula>
    </cfRule>
    <cfRule type="expression" dxfId="964" priority="1480">
      <formula>Q548&gt;=1</formula>
    </cfRule>
  </conditionalFormatting>
  <conditionalFormatting sqref="Q548:U548">
    <cfRule type="expression" dxfId="963" priority="1473" stopIfTrue="1">
      <formula>Q548=""</formula>
    </cfRule>
    <cfRule type="expression" dxfId="962" priority="1474" stopIfTrue="1">
      <formula>Q548&lt;=0</formula>
    </cfRule>
    <cfRule type="expression" dxfId="961" priority="1475" stopIfTrue="1">
      <formula>Q548&lt;1</formula>
    </cfRule>
    <cfRule type="expression" dxfId="960" priority="1476">
      <formula>Q548&gt;=1</formula>
    </cfRule>
  </conditionalFormatting>
  <conditionalFormatting sqref="P548">
    <cfRule type="expression" dxfId="959" priority="1469" stopIfTrue="1">
      <formula>P548=""</formula>
    </cfRule>
    <cfRule type="expression" dxfId="958" priority="1470" stopIfTrue="1">
      <formula>P548&lt;=0</formula>
    </cfRule>
    <cfRule type="expression" dxfId="957" priority="1471" stopIfTrue="1">
      <formula>P548&lt;1</formula>
    </cfRule>
    <cfRule type="expression" dxfId="956" priority="1472">
      <formula>P548&gt;=1</formula>
    </cfRule>
  </conditionalFormatting>
  <conditionalFormatting sqref="P548">
    <cfRule type="expression" dxfId="955" priority="1465" stopIfTrue="1">
      <formula>P548=""</formula>
    </cfRule>
    <cfRule type="expression" dxfId="954" priority="1466" stopIfTrue="1">
      <formula>P548&lt;=0</formula>
    </cfRule>
    <cfRule type="expression" dxfId="953" priority="1467" stopIfTrue="1">
      <formula>P548&lt;1</formula>
    </cfRule>
    <cfRule type="expression" dxfId="952" priority="1468">
      <formula>P548&gt;=1</formula>
    </cfRule>
  </conditionalFormatting>
  <conditionalFormatting sqref="Q548">
    <cfRule type="expression" dxfId="951" priority="1456" stopIfTrue="1">
      <formula>WpAreaA_Sub2_exist =FALSE</formula>
    </cfRule>
  </conditionalFormatting>
  <conditionalFormatting sqref="P548">
    <cfRule type="expression" dxfId="950" priority="1455" stopIfTrue="1">
      <formula>WpAreaA_Sub1_exist =FALSE</formula>
    </cfRule>
  </conditionalFormatting>
  <conditionalFormatting sqref="R548">
    <cfRule type="expression" dxfId="949" priority="1454" stopIfTrue="1">
      <formula>WpAreaA_Sub3_exist =FALSE</formula>
    </cfRule>
  </conditionalFormatting>
  <conditionalFormatting sqref="S548">
    <cfRule type="expression" dxfId="948" priority="1453" stopIfTrue="1">
      <formula>WpAreaB_Sub1_exist =FALSE</formula>
    </cfRule>
  </conditionalFormatting>
  <conditionalFormatting sqref="T548">
    <cfRule type="expression" dxfId="947" priority="1452" stopIfTrue="1">
      <formula>WpAreaB_Sub2_exist =FALSE</formula>
    </cfRule>
  </conditionalFormatting>
  <conditionalFormatting sqref="U548">
    <cfRule type="expression" dxfId="946" priority="1451" stopIfTrue="1">
      <formula>WpAreaB_Sub3_exist =FALSE</formula>
    </cfRule>
  </conditionalFormatting>
  <conditionalFormatting sqref="L548:N548">
    <cfRule type="containsBlanks" dxfId="945" priority="1445" stopIfTrue="1">
      <formula>LEN(TRIM(L548))=0</formula>
    </cfRule>
    <cfRule type="expression" dxfId="944" priority="1446" stopIfTrue="1">
      <formula>ISNUMBER(FIND("100%",LEFT(L548,4)))</formula>
    </cfRule>
    <cfRule type="expression" dxfId="943" priority="1447" stopIfTrue="1">
      <formula>ISNUMBER(FIND("0%",LEFT(L548,2)))</formula>
    </cfRule>
  </conditionalFormatting>
  <conditionalFormatting sqref="Q554:U554">
    <cfRule type="expression" dxfId="942" priority="1441" stopIfTrue="1">
      <formula>Q554=""</formula>
    </cfRule>
    <cfRule type="expression" dxfId="941" priority="1442" stopIfTrue="1">
      <formula>Q554&lt;=0</formula>
    </cfRule>
    <cfRule type="expression" dxfId="940" priority="1443" stopIfTrue="1">
      <formula>Q554&lt;1</formula>
    </cfRule>
    <cfRule type="expression" dxfId="939" priority="1444">
      <formula>Q554&gt;=1</formula>
    </cfRule>
  </conditionalFormatting>
  <conditionalFormatting sqref="Q554:U554">
    <cfRule type="expression" dxfId="938" priority="1437" stopIfTrue="1">
      <formula>Q554=""</formula>
    </cfRule>
    <cfRule type="expression" dxfId="937" priority="1438" stopIfTrue="1">
      <formula>Q554&lt;=0</formula>
    </cfRule>
    <cfRule type="expression" dxfId="936" priority="1439" stopIfTrue="1">
      <formula>Q554&lt;1</formula>
    </cfRule>
    <cfRule type="expression" dxfId="935" priority="1440">
      <formula>Q554&gt;=1</formula>
    </cfRule>
  </conditionalFormatting>
  <conditionalFormatting sqref="Q552:U552">
    <cfRule type="expression" dxfId="934" priority="1433" stopIfTrue="1">
      <formula>Q552=""</formula>
    </cfRule>
    <cfRule type="expression" dxfId="933" priority="1434" stopIfTrue="1">
      <formula>Q552&lt;=0</formula>
    </cfRule>
    <cfRule type="expression" dxfId="932" priority="1435" stopIfTrue="1">
      <formula>Q552&lt;1</formula>
    </cfRule>
    <cfRule type="expression" dxfId="931" priority="1436">
      <formula>Q552&gt;=1</formula>
    </cfRule>
  </conditionalFormatting>
  <conditionalFormatting sqref="Q552:U552">
    <cfRule type="expression" dxfId="930" priority="1429" stopIfTrue="1">
      <formula>Q552=""</formula>
    </cfRule>
    <cfRule type="expression" dxfId="929" priority="1430" stopIfTrue="1">
      <formula>Q552&lt;=0</formula>
    </cfRule>
    <cfRule type="expression" dxfId="928" priority="1431" stopIfTrue="1">
      <formula>Q552&lt;1</formula>
    </cfRule>
    <cfRule type="expression" dxfId="927" priority="1432">
      <formula>Q552&gt;=1</formula>
    </cfRule>
  </conditionalFormatting>
  <conditionalFormatting sqref="R552">
    <cfRule type="expression" dxfId="926" priority="1425" stopIfTrue="1">
      <formula>R552=""</formula>
    </cfRule>
    <cfRule type="expression" dxfId="925" priority="1426" stopIfTrue="1">
      <formula>R552&lt;=0</formula>
    </cfRule>
    <cfRule type="expression" dxfId="924" priority="1427" stopIfTrue="1">
      <formula>R552&lt;1</formula>
    </cfRule>
    <cfRule type="expression" dxfId="923" priority="1428">
      <formula>R552&gt;=1</formula>
    </cfRule>
  </conditionalFormatting>
  <conditionalFormatting sqref="R552">
    <cfRule type="expression" dxfId="922" priority="1421" stopIfTrue="1">
      <formula>R552=""</formula>
    </cfRule>
    <cfRule type="expression" dxfId="921" priority="1422" stopIfTrue="1">
      <formula>R552&lt;=0</formula>
    </cfRule>
    <cfRule type="expression" dxfId="920" priority="1423" stopIfTrue="1">
      <formula>R552&lt;1</formula>
    </cfRule>
    <cfRule type="expression" dxfId="919" priority="1424">
      <formula>R552&gt;=1</formula>
    </cfRule>
  </conditionalFormatting>
  <conditionalFormatting sqref="S552:T552">
    <cfRule type="expression" dxfId="918" priority="1417" stopIfTrue="1">
      <formula>S552=""</formula>
    </cfRule>
    <cfRule type="expression" dxfId="917" priority="1418" stopIfTrue="1">
      <formula>S552&lt;=0</formula>
    </cfRule>
    <cfRule type="expression" dxfId="916" priority="1419" stopIfTrue="1">
      <formula>S552&lt;1</formula>
    </cfRule>
    <cfRule type="expression" dxfId="915" priority="1420">
      <formula>S552&gt;=1</formula>
    </cfRule>
  </conditionalFormatting>
  <conditionalFormatting sqref="S552:T552">
    <cfRule type="expression" dxfId="914" priority="1413" stopIfTrue="1">
      <formula>S552=""</formula>
    </cfRule>
    <cfRule type="expression" dxfId="913" priority="1414" stopIfTrue="1">
      <formula>S552&lt;=0</formula>
    </cfRule>
    <cfRule type="expression" dxfId="912" priority="1415" stopIfTrue="1">
      <formula>S552&lt;1</formula>
    </cfRule>
    <cfRule type="expression" dxfId="911" priority="1416">
      <formula>S552&gt;=1</formula>
    </cfRule>
  </conditionalFormatting>
  <conditionalFormatting sqref="U552">
    <cfRule type="expression" dxfId="910" priority="1409" stopIfTrue="1">
      <formula>U552=""</formula>
    </cfRule>
    <cfRule type="expression" dxfId="909" priority="1410" stopIfTrue="1">
      <formula>U552&lt;=0</formula>
    </cfRule>
    <cfRule type="expression" dxfId="908" priority="1411" stopIfTrue="1">
      <formula>U552&lt;1</formula>
    </cfRule>
    <cfRule type="expression" dxfId="907" priority="1412">
      <formula>U552&gt;=1</formula>
    </cfRule>
  </conditionalFormatting>
  <conditionalFormatting sqref="U552">
    <cfRule type="expression" dxfId="906" priority="1405" stopIfTrue="1">
      <formula>U552=""</formula>
    </cfRule>
    <cfRule type="expression" dxfId="905" priority="1406" stopIfTrue="1">
      <formula>U552&lt;=0</formula>
    </cfRule>
    <cfRule type="expression" dxfId="904" priority="1407" stopIfTrue="1">
      <formula>U552&lt;1</formula>
    </cfRule>
    <cfRule type="expression" dxfId="903" priority="1408">
      <formula>U552&gt;=1</formula>
    </cfRule>
  </conditionalFormatting>
  <conditionalFormatting sqref="P552 P554">
    <cfRule type="expression" dxfId="902" priority="1401" stopIfTrue="1">
      <formula>P552=""</formula>
    </cfRule>
    <cfRule type="expression" dxfId="901" priority="1402" stopIfTrue="1">
      <formula>P552&lt;=0</formula>
    </cfRule>
    <cfRule type="expression" dxfId="900" priority="1403" stopIfTrue="1">
      <formula>P552&lt;1</formula>
    </cfRule>
    <cfRule type="expression" dxfId="899" priority="1404">
      <formula>P552&gt;=1</formula>
    </cfRule>
  </conditionalFormatting>
  <conditionalFormatting sqref="P552 P554">
    <cfRule type="expression" dxfId="898" priority="1397" stopIfTrue="1">
      <formula>P552=""</formula>
    </cfRule>
    <cfRule type="expression" dxfId="897" priority="1398" stopIfTrue="1">
      <formula>P552&lt;=0</formula>
    </cfRule>
    <cfRule type="expression" dxfId="896" priority="1399" stopIfTrue="1">
      <formula>P552&lt;1</formula>
    </cfRule>
    <cfRule type="expression" dxfId="895" priority="1400">
      <formula>P552&gt;=1</formula>
    </cfRule>
  </conditionalFormatting>
  <conditionalFormatting sqref="Q551:Q552 Q554">
    <cfRule type="expression" dxfId="894" priority="1364" stopIfTrue="1">
      <formula>WpAreaA_Sub2_exist =FALSE</formula>
    </cfRule>
  </conditionalFormatting>
  <conditionalFormatting sqref="P551:P552 P554">
    <cfRule type="expression" dxfId="893" priority="1363" stopIfTrue="1">
      <formula>WpAreaA_Sub1_exist =FALSE</formula>
    </cfRule>
  </conditionalFormatting>
  <conditionalFormatting sqref="R551:R552 R554">
    <cfRule type="expression" dxfId="892" priority="1362" stopIfTrue="1">
      <formula>WpAreaA_Sub3_exist =FALSE</formula>
    </cfRule>
  </conditionalFormatting>
  <conditionalFormatting sqref="S551:S552 S554">
    <cfRule type="expression" dxfId="891" priority="1361" stopIfTrue="1">
      <formula>WpAreaB_Sub1_exist =FALSE</formula>
    </cfRule>
  </conditionalFormatting>
  <conditionalFormatting sqref="T551:T552 T554">
    <cfRule type="expression" dxfId="890" priority="1360" stopIfTrue="1">
      <formula>WpAreaB_Sub2_exist =FALSE</formula>
    </cfRule>
  </conditionalFormatting>
  <conditionalFormatting sqref="U551:U552 U554">
    <cfRule type="expression" dxfId="889" priority="1359" stopIfTrue="1">
      <formula>WpAreaB_Sub3_exist =FALSE</formula>
    </cfRule>
  </conditionalFormatting>
  <conditionalFormatting sqref="L552:N552 L554:N554">
    <cfRule type="containsBlanks" dxfId="888" priority="1353" stopIfTrue="1">
      <formula>LEN(TRIM(L552))=0</formula>
    </cfRule>
    <cfRule type="expression" dxfId="887" priority="1354" stopIfTrue="1">
      <formula>ISNUMBER(FIND("100%",LEFT(L552,4)))</formula>
    </cfRule>
    <cfRule type="expression" dxfId="886" priority="1355" stopIfTrue="1">
      <formula>ISNUMBER(FIND("0%",LEFT(L552,2)))</formula>
    </cfRule>
  </conditionalFormatting>
  <conditionalFormatting sqref="Q553:U553">
    <cfRule type="expression" dxfId="885" priority="1349" stopIfTrue="1">
      <formula>Q553=""</formula>
    </cfRule>
    <cfRule type="expression" dxfId="884" priority="1350" stopIfTrue="1">
      <formula>Q553&lt;=0</formula>
    </cfRule>
    <cfRule type="expression" dxfId="883" priority="1351" stopIfTrue="1">
      <formula>Q553&lt;1</formula>
    </cfRule>
    <cfRule type="expression" dxfId="882" priority="1352">
      <formula>Q553&gt;=1</formula>
    </cfRule>
  </conditionalFormatting>
  <conditionalFormatting sqref="Q553:U553">
    <cfRule type="expression" dxfId="881" priority="1345" stopIfTrue="1">
      <formula>Q553=""</formula>
    </cfRule>
    <cfRule type="expression" dxfId="880" priority="1346" stopIfTrue="1">
      <formula>Q553&lt;=0</formula>
    </cfRule>
    <cfRule type="expression" dxfId="879" priority="1347" stopIfTrue="1">
      <formula>Q553&lt;1</formula>
    </cfRule>
    <cfRule type="expression" dxfId="878" priority="1348">
      <formula>Q553&gt;=1</formula>
    </cfRule>
  </conditionalFormatting>
  <conditionalFormatting sqref="P553">
    <cfRule type="expression" dxfId="877" priority="1341" stopIfTrue="1">
      <formula>P553=""</formula>
    </cfRule>
    <cfRule type="expression" dxfId="876" priority="1342" stopIfTrue="1">
      <formula>P553&lt;=0</formula>
    </cfRule>
    <cfRule type="expression" dxfId="875" priority="1343" stopIfTrue="1">
      <formula>P553&lt;1</formula>
    </cfRule>
    <cfRule type="expression" dxfId="874" priority="1344">
      <formula>P553&gt;=1</formula>
    </cfRule>
  </conditionalFormatting>
  <conditionalFormatting sqref="P553">
    <cfRule type="expression" dxfId="873" priority="1337" stopIfTrue="1">
      <formula>P553=""</formula>
    </cfRule>
    <cfRule type="expression" dxfId="872" priority="1338" stopIfTrue="1">
      <formula>P553&lt;=0</formula>
    </cfRule>
    <cfRule type="expression" dxfId="871" priority="1339" stopIfTrue="1">
      <formula>P553&lt;1</formula>
    </cfRule>
    <cfRule type="expression" dxfId="870" priority="1340">
      <formula>P553&gt;=1</formula>
    </cfRule>
  </conditionalFormatting>
  <conditionalFormatting sqref="Q553">
    <cfRule type="expression" dxfId="869" priority="1328" stopIfTrue="1">
      <formula>WpAreaA_Sub2_exist =FALSE</formula>
    </cfRule>
  </conditionalFormatting>
  <conditionalFormatting sqref="P553">
    <cfRule type="expression" dxfId="868" priority="1327" stopIfTrue="1">
      <formula>WpAreaA_Sub1_exist =FALSE</formula>
    </cfRule>
  </conditionalFormatting>
  <conditionalFormatting sqref="R553">
    <cfRule type="expression" dxfId="867" priority="1326" stopIfTrue="1">
      <formula>WpAreaA_Sub3_exist =FALSE</formula>
    </cfRule>
  </conditionalFormatting>
  <conditionalFormatting sqref="S553">
    <cfRule type="expression" dxfId="866" priority="1325" stopIfTrue="1">
      <formula>WpAreaB_Sub1_exist =FALSE</formula>
    </cfRule>
  </conditionalFormatting>
  <conditionalFormatting sqref="T553">
    <cfRule type="expression" dxfId="865" priority="1324" stopIfTrue="1">
      <formula>WpAreaB_Sub2_exist =FALSE</formula>
    </cfRule>
  </conditionalFormatting>
  <conditionalFormatting sqref="U553">
    <cfRule type="expression" dxfId="864" priority="1323" stopIfTrue="1">
      <formula>WpAreaB_Sub3_exist =FALSE</formula>
    </cfRule>
  </conditionalFormatting>
  <conditionalFormatting sqref="L553:N553">
    <cfRule type="containsBlanks" dxfId="863" priority="1317" stopIfTrue="1">
      <formula>LEN(TRIM(L553))=0</formula>
    </cfRule>
    <cfRule type="expression" dxfId="862" priority="1318" stopIfTrue="1">
      <formula>ISNUMBER(FIND("100%",LEFT(L553,4)))</formula>
    </cfRule>
    <cfRule type="expression" dxfId="861" priority="1319" stopIfTrue="1">
      <formula>ISNUMBER(FIND("0%",LEFT(L553,2)))</formula>
    </cfRule>
  </conditionalFormatting>
  <conditionalFormatting sqref="U36">
    <cfRule type="expression" dxfId="860" priority="1313" stopIfTrue="1">
      <formula>U36=""</formula>
    </cfRule>
    <cfRule type="expression" dxfId="859" priority="1314" stopIfTrue="1">
      <formula>U36&lt;=0</formula>
    </cfRule>
    <cfRule type="expression" dxfId="858" priority="1315" stopIfTrue="1">
      <formula>U36&lt;1</formula>
    </cfRule>
    <cfRule type="expression" dxfId="857" priority="1316">
      <formula>U36&gt;=1</formula>
    </cfRule>
  </conditionalFormatting>
  <conditionalFormatting sqref="U36">
    <cfRule type="expression" dxfId="856" priority="1309" stopIfTrue="1">
      <formula>U36=""</formula>
    </cfRule>
    <cfRule type="expression" dxfId="855" priority="1310" stopIfTrue="1">
      <formula>U36&lt;=0</formula>
    </cfRule>
    <cfRule type="expression" dxfId="854" priority="1311" stopIfTrue="1">
      <formula>U36&lt;1</formula>
    </cfRule>
    <cfRule type="expression" dxfId="853" priority="1312">
      <formula>U36&gt;=1</formula>
    </cfRule>
  </conditionalFormatting>
  <conditionalFormatting sqref="P36">
    <cfRule type="expression" dxfId="852" priority="1305" stopIfTrue="1">
      <formula>P36=""</formula>
    </cfRule>
    <cfRule type="expression" dxfId="851" priority="1306" stopIfTrue="1">
      <formula>P36&lt;=0</formula>
    </cfRule>
    <cfRule type="expression" dxfId="850" priority="1307" stopIfTrue="1">
      <formula>P36&lt;1</formula>
    </cfRule>
    <cfRule type="expression" dxfId="849" priority="1308">
      <formula>P36&gt;=1</formula>
    </cfRule>
  </conditionalFormatting>
  <conditionalFormatting sqref="Q36:U36">
    <cfRule type="expression" dxfId="848" priority="1301" stopIfTrue="1">
      <formula>Q36=""</formula>
    </cfRule>
    <cfRule type="expression" dxfId="847" priority="1302" stopIfTrue="1">
      <formula>Q36&lt;=0</formula>
    </cfRule>
    <cfRule type="expression" dxfId="846" priority="1303" stopIfTrue="1">
      <formula>Q36&lt;1</formula>
    </cfRule>
    <cfRule type="expression" dxfId="845" priority="1304">
      <formula>Q36&gt;=1</formula>
    </cfRule>
  </conditionalFormatting>
  <conditionalFormatting sqref="Q36:U36">
    <cfRule type="expression" dxfId="844" priority="1297" stopIfTrue="1">
      <formula>Q36=""</formula>
    </cfRule>
    <cfRule type="expression" dxfId="843" priority="1298" stopIfTrue="1">
      <formula>Q36&lt;=0</formula>
    </cfRule>
    <cfRule type="expression" dxfId="842" priority="1299" stopIfTrue="1">
      <formula>Q36&lt;1</formula>
    </cfRule>
    <cfRule type="expression" dxfId="841" priority="1300">
      <formula>Q36&gt;=1</formula>
    </cfRule>
  </conditionalFormatting>
  <conditionalFormatting sqref="R36">
    <cfRule type="expression" dxfId="840" priority="1293" stopIfTrue="1">
      <formula>R36=""</formula>
    </cfRule>
    <cfRule type="expression" dxfId="839" priority="1294" stopIfTrue="1">
      <formula>R36&lt;=0</formula>
    </cfRule>
    <cfRule type="expression" dxfId="838" priority="1295" stopIfTrue="1">
      <formula>R36&lt;1</formula>
    </cfRule>
    <cfRule type="expression" dxfId="837" priority="1296">
      <formula>R36&gt;=1</formula>
    </cfRule>
  </conditionalFormatting>
  <conditionalFormatting sqref="R36">
    <cfRule type="expression" dxfId="836" priority="1289" stopIfTrue="1">
      <formula>R36=""</formula>
    </cfRule>
    <cfRule type="expression" dxfId="835" priority="1290" stopIfTrue="1">
      <formula>R36&lt;=0</formula>
    </cfRule>
    <cfRule type="expression" dxfId="834" priority="1291" stopIfTrue="1">
      <formula>R36&lt;1</formula>
    </cfRule>
    <cfRule type="expression" dxfId="833" priority="1292">
      <formula>R36&gt;=1</formula>
    </cfRule>
  </conditionalFormatting>
  <conditionalFormatting sqref="S36:T36">
    <cfRule type="expression" dxfId="832" priority="1285" stopIfTrue="1">
      <formula>S36=""</formula>
    </cfRule>
    <cfRule type="expression" dxfId="831" priority="1286" stopIfTrue="1">
      <formula>S36&lt;=0</formula>
    </cfRule>
    <cfRule type="expression" dxfId="830" priority="1287" stopIfTrue="1">
      <formula>S36&lt;1</formula>
    </cfRule>
    <cfRule type="expression" dxfId="829" priority="1288">
      <formula>S36&gt;=1</formula>
    </cfRule>
  </conditionalFormatting>
  <conditionalFormatting sqref="S36:T36">
    <cfRule type="expression" dxfId="828" priority="1281" stopIfTrue="1">
      <formula>S36=""</formula>
    </cfRule>
    <cfRule type="expression" dxfId="827" priority="1282" stopIfTrue="1">
      <formula>S36&lt;=0</formula>
    </cfRule>
    <cfRule type="expression" dxfId="826" priority="1283" stopIfTrue="1">
      <formula>S36&lt;1</formula>
    </cfRule>
    <cfRule type="expression" dxfId="825" priority="1284">
      <formula>S36&gt;=1</formula>
    </cfRule>
  </conditionalFormatting>
  <conditionalFormatting sqref="P36">
    <cfRule type="expression" dxfId="824" priority="1273" stopIfTrue="1">
      <formula>P36=""</formula>
    </cfRule>
    <cfRule type="expression" dxfId="823" priority="1274" stopIfTrue="1">
      <formula>P36&lt;=0</formula>
    </cfRule>
    <cfRule type="expression" dxfId="822" priority="1275" stopIfTrue="1">
      <formula>P36&lt;1</formula>
    </cfRule>
    <cfRule type="expression" dxfId="821" priority="1276">
      <formula>P36&gt;=1</formula>
    </cfRule>
  </conditionalFormatting>
  <conditionalFormatting sqref="Q36">
    <cfRule type="expression" dxfId="820" priority="1252" stopIfTrue="1">
      <formula>WpAreaA_Sub2_exist =FALSE</formula>
    </cfRule>
  </conditionalFormatting>
  <conditionalFormatting sqref="P36">
    <cfRule type="expression" dxfId="819" priority="1251" stopIfTrue="1">
      <formula>WpAreaA_Sub1_exist =FALSE</formula>
    </cfRule>
  </conditionalFormatting>
  <conditionalFormatting sqref="R36">
    <cfRule type="expression" dxfId="818" priority="1250" stopIfTrue="1">
      <formula>WpAreaA_Sub3_exist =FALSE</formula>
    </cfRule>
  </conditionalFormatting>
  <conditionalFormatting sqref="S36">
    <cfRule type="expression" dxfId="817" priority="1249" stopIfTrue="1">
      <formula>WpAreaB_Sub1_exist =FALSE</formula>
    </cfRule>
  </conditionalFormatting>
  <conditionalFormatting sqref="T36">
    <cfRule type="expression" dxfId="816" priority="1248" stopIfTrue="1">
      <formula>WpAreaB_Sub2_exist =FALSE</formula>
    </cfRule>
  </conditionalFormatting>
  <conditionalFormatting sqref="U36">
    <cfRule type="expression" dxfId="815" priority="1247" stopIfTrue="1">
      <formula>WpAreaB_Sub3_exist =FALSE</formula>
    </cfRule>
  </conditionalFormatting>
  <conditionalFormatting sqref="L36:N36">
    <cfRule type="containsBlanks" dxfId="814" priority="1241" stopIfTrue="1">
      <formula>LEN(TRIM(L36))=0</formula>
    </cfRule>
    <cfRule type="expression" dxfId="813" priority="1242" stopIfTrue="1">
      <formula>ISNUMBER(FIND("100%",LEFT(L36,4)))</formula>
    </cfRule>
    <cfRule type="expression" dxfId="812" priority="1243" stopIfTrue="1">
      <formula>ISNUMBER(FIND("0%",LEFT(L36,2)))</formula>
    </cfRule>
  </conditionalFormatting>
  <conditionalFormatting sqref="P322:U322">
    <cfRule type="expression" dxfId="811" priority="1237" stopIfTrue="1">
      <formula>P322=""</formula>
    </cfRule>
    <cfRule type="expression" dxfId="810" priority="1238" stopIfTrue="1">
      <formula>P322&lt;=0</formula>
    </cfRule>
    <cfRule type="expression" dxfId="809" priority="1239" stopIfTrue="1">
      <formula>P322&lt;1</formula>
    </cfRule>
    <cfRule type="expression" dxfId="808" priority="1240">
      <formula>P322&gt;=1</formula>
    </cfRule>
  </conditionalFormatting>
  <conditionalFormatting sqref="Q322">
    <cfRule type="expression" dxfId="807" priority="1236" stopIfTrue="1">
      <formula>WpAreaA_Sub2_exist =FALSE</formula>
    </cfRule>
  </conditionalFormatting>
  <conditionalFormatting sqref="P322">
    <cfRule type="expression" dxfId="806" priority="1235" stopIfTrue="1">
      <formula>WpAreaA_Sub1_exist =FALSE</formula>
    </cfRule>
  </conditionalFormatting>
  <conditionalFormatting sqref="R322">
    <cfRule type="expression" dxfId="805" priority="1234" stopIfTrue="1">
      <formula>WpAreaA_Sub3_exist =FALSE</formula>
    </cfRule>
  </conditionalFormatting>
  <conditionalFormatting sqref="S322">
    <cfRule type="expression" dxfId="804" priority="1233" stopIfTrue="1">
      <formula>WpAreaB_Sub1_exist =FALSE</formula>
    </cfRule>
  </conditionalFormatting>
  <conditionalFormatting sqref="T322">
    <cfRule type="expression" dxfId="803" priority="1232" stopIfTrue="1">
      <formula>WpAreaB_Sub2_exist =FALSE</formula>
    </cfRule>
  </conditionalFormatting>
  <conditionalFormatting sqref="U322">
    <cfRule type="expression" dxfId="802" priority="1231" stopIfTrue="1">
      <formula>WpAreaB_Sub3_exist =FALSE</formula>
    </cfRule>
  </conditionalFormatting>
  <conditionalFormatting sqref="L322:N322">
    <cfRule type="containsBlanks" dxfId="801" priority="1225" stopIfTrue="1">
      <formula>LEN(TRIM(L322))=0</formula>
    </cfRule>
    <cfRule type="expression" dxfId="800" priority="1226" stopIfTrue="1">
      <formula>ISNUMBER(FIND("100%",LEFT(L322,4)))</formula>
    </cfRule>
    <cfRule type="expression" dxfId="799" priority="1227" stopIfTrue="1">
      <formula>ISNUMBER(FIND("0%",LEFT(L322,2)))</formula>
    </cfRule>
  </conditionalFormatting>
  <conditionalFormatting sqref="P357:U357">
    <cfRule type="expression" dxfId="798" priority="1221" stopIfTrue="1">
      <formula>P357=""</formula>
    </cfRule>
    <cfRule type="expression" dxfId="797" priority="1222" stopIfTrue="1">
      <formula>P357&lt;=0</formula>
    </cfRule>
    <cfRule type="expression" dxfId="796" priority="1223" stopIfTrue="1">
      <formula>P357&lt;1</formula>
    </cfRule>
    <cfRule type="expression" dxfId="795" priority="1224">
      <formula>P357&gt;=1</formula>
    </cfRule>
  </conditionalFormatting>
  <conditionalFormatting sqref="Q357">
    <cfRule type="expression" dxfId="794" priority="1220" stopIfTrue="1">
      <formula>WpAreaA_Sub2_exist =FALSE</formula>
    </cfRule>
  </conditionalFormatting>
  <conditionalFormatting sqref="P357">
    <cfRule type="expression" dxfId="793" priority="1219" stopIfTrue="1">
      <formula>WpAreaA_Sub1_exist =FALSE</formula>
    </cfRule>
  </conditionalFormatting>
  <conditionalFormatting sqref="R357">
    <cfRule type="expression" dxfId="792" priority="1218" stopIfTrue="1">
      <formula>WpAreaA_Sub3_exist =FALSE</formula>
    </cfRule>
  </conditionalFormatting>
  <conditionalFormatting sqref="S357">
    <cfRule type="expression" dxfId="791" priority="1217" stopIfTrue="1">
      <formula>WpAreaB_Sub1_exist =FALSE</formula>
    </cfRule>
  </conditionalFormatting>
  <conditionalFormatting sqref="T357">
    <cfRule type="expression" dxfId="790" priority="1216" stopIfTrue="1">
      <formula>WpAreaB_Sub2_exist =FALSE</formula>
    </cfRule>
  </conditionalFormatting>
  <conditionalFormatting sqref="U357">
    <cfRule type="expression" dxfId="789" priority="1215" stopIfTrue="1">
      <formula>WpAreaB_Sub3_exist =FALSE</formula>
    </cfRule>
  </conditionalFormatting>
  <conditionalFormatting sqref="L357:N357">
    <cfRule type="containsBlanks" dxfId="788" priority="1209" stopIfTrue="1">
      <formula>LEN(TRIM(L357))=0</formula>
    </cfRule>
    <cfRule type="expression" dxfId="787" priority="1210" stopIfTrue="1">
      <formula>ISNUMBER(FIND("100%",LEFT(L357,4)))</formula>
    </cfRule>
    <cfRule type="expression" dxfId="786" priority="1211" stopIfTrue="1">
      <formula>ISNUMBER(FIND("0%",LEFT(L357,2)))</formula>
    </cfRule>
  </conditionalFormatting>
  <conditionalFormatting sqref="P358:U358">
    <cfRule type="expression" dxfId="785" priority="1205" stopIfTrue="1">
      <formula>P358=""</formula>
    </cfRule>
    <cfRule type="expression" dxfId="784" priority="1206" stopIfTrue="1">
      <formula>P358&lt;=0</formula>
    </cfRule>
    <cfRule type="expression" dxfId="783" priority="1207" stopIfTrue="1">
      <formula>P358&lt;1</formula>
    </cfRule>
    <cfRule type="expression" dxfId="782" priority="1208">
      <formula>P358&gt;=1</formula>
    </cfRule>
  </conditionalFormatting>
  <conditionalFormatting sqref="Q358">
    <cfRule type="expression" dxfId="781" priority="1204" stopIfTrue="1">
      <formula>WpAreaA_Sub2_exist =FALSE</formula>
    </cfRule>
  </conditionalFormatting>
  <conditionalFormatting sqref="P358">
    <cfRule type="expression" dxfId="780" priority="1203" stopIfTrue="1">
      <formula>WpAreaA_Sub1_exist =FALSE</formula>
    </cfRule>
  </conditionalFormatting>
  <conditionalFormatting sqref="R358">
    <cfRule type="expression" dxfId="779" priority="1202" stopIfTrue="1">
      <formula>WpAreaA_Sub3_exist =FALSE</formula>
    </cfRule>
  </conditionalFormatting>
  <conditionalFormatting sqref="S358">
    <cfRule type="expression" dxfId="778" priority="1201" stopIfTrue="1">
      <formula>WpAreaB_Sub1_exist =FALSE</formula>
    </cfRule>
  </conditionalFormatting>
  <conditionalFormatting sqref="T358">
    <cfRule type="expression" dxfId="777" priority="1200" stopIfTrue="1">
      <formula>WpAreaB_Sub2_exist =FALSE</formula>
    </cfRule>
  </conditionalFormatting>
  <conditionalFormatting sqref="U358">
    <cfRule type="expression" dxfId="776" priority="1199" stopIfTrue="1">
      <formula>WpAreaB_Sub3_exist =FALSE</formula>
    </cfRule>
  </conditionalFormatting>
  <conditionalFormatting sqref="L358:N358">
    <cfRule type="containsBlanks" dxfId="775" priority="1193" stopIfTrue="1">
      <formula>LEN(TRIM(L358))=0</formula>
    </cfRule>
    <cfRule type="expression" dxfId="774" priority="1194" stopIfTrue="1">
      <formula>ISNUMBER(FIND("100%",LEFT(L358,4)))</formula>
    </cfRule>
    <cfRule type="expression" dxfId="773" priority="1195" stopIfTrue="1">
      <formula>ISNUMBER(FIND("0%",LEFT(L358,2)))</formula>
    </cfRule>
  </conditionalFormatting>
  <conditionalFormatting sqref="P359:U359">
    <cfRule type="expression" dxfId="772" priority="1189" stopIfTrue="1">
      <formula>P359=""</formula>
    </cfRule>
    <cfRule type="expression" dxfId="771" priority="1190" stopIfTrue="1">
      <formula>P359&lt;=0</formula>
    </cfRule>
    <cfRule type="expression" dxfId="770" priority="1191" stopIfTrue="1">
      <formula>P359&lt;1</formula>
    </cfRule>
    <cfRule type="expression" dxfId="769" priority="1192">
      <formula>P359&gt;=1</formula>
    </cfRule>
  </conditionalFormatting>
  <conditionalFormatting sqref="Q359">
    <cfRule type="expression" dxfId="768" priority="1188" stopIfTrue="1">
      <formula>WpAreaA_Sub2_exist =FALSE</formula>
    </cfRule>
  </conditionalFormatting>
  <conditionalFormatting sqref="P359">
    <cfRule type="expression" dxfId="767" priority="1187" stopIfTrue="1">
      <formula>WpAreaA_Sub1_exist =FALSE</formula>
    </cfRule>
  </conditionalFormatting>
  <conditionalFormatting sqref="R359">
    <cfRule type="expression" dxfId="766" priority="1186" stopIfTrue="1">
      <formula>WpAreaA_Sub3_exist =FALSE</formula>
    </cfRule>
  </conditionalFormatting>
  <conditionalFormatting sqref="S359">
    <cfRule type="expression" dxfId="765" priority="1185" stopIfTrue="1">
      <formula>WpAreaB_Sub1_exist =FALSE</formula>
    </cfRule>
  </conditionalFormatting>
  <conditionalFormatting sqref="T359">
    <cfRule type="expression" dxfId="764" priority="1184" stopIfTrue="1">
      <formula>WpAreaB_Sub2_exist =FALSE</formula>
    </cfRule>
  </conditionalFormatting>
  <conditionalFormatting sqref="U359">
    <cfRule type="expression" dxfId="763" priority="1183" stopIfTrue="1">
      <formula>WpAreaB_Sub3_exist =FALSE</formula>
    </cfRule>
  </conditionalFormatting>
  <conditionalFormatting sqref="L359:N359">
    <cfRule type="containsBlanks" dxfId="762" priority="1177" stopIfTrue="1">
      <formula>LEN(TRIM(L359))=0</formula>
    </cfRule>
    <cfRule type="expression" dxfId="761" priority="1178" stopIfTrue="1">
      <formula>ISNUMBER(FIND("100%",LEFT(L359,4)))</formula>
    </cfRule>
    <cfRule type="expression" dxfId="760" priority="1179" stopIfTrue="1">
      <formula>ISNUMBER(FIND("0%",LEFT(L359,2)))</formula>
    </cfRule>
  </conditionalFormatting>
  <conditionalFormatting sqref="Q327:U327">
    <cfRule type="expression" dxfId="759" priority="1173" stopIfTrue="1">
      <formula>Q327=""</formula>
    </cfRule>
    <cfRule type="expression" dxfId="758" priority="1174" stopIfTrue="1">
      <formula>Q327&lt;=0</formula>
    </cfRule>
    <cfRule type="expression" dxfId="757" priority="1175" stopIfTrue="1">
      <formula>Q327&lt;1</formula>
    </cfRule>
    <cfRule type="expression" dxfId="756" priority="1176">
      <formula>Q327&gt;=1</formula>
    </cfRule>
  </conditionalFormatting>
  <conditionalFormatting sqref="Q327:U327">
    <cfRule type="expression" dxfId="755" priority="1169" stopIfTrue="1">
      <formula>Q327=""</formula>
    </cfRule>
    <cfRule type="expression" dxfId="754" priority="1170" stopIfTrue="1">
      <formula>Q327&lt;=0</formula>
    </cfRule>
    <cfRule type="expression" dxfId="753" priority="1171" stopIfTrue="1">
      <formula>Q327&lt;1</formula>
    </cfRule>
    <cfRule type="expression" dxfId="752" priority="1172">
      <formula>Q327&gt;=1</formula>
    </cfRule>
  </conditionalFormatting>
  <conditionalFormatting sqref="R327">
    <cfRule type="expression" dxfId="751" priority="1165" stopIfTrue="1">
      <formula>R327=""</formula>
    </cfRule>
    <cfRule type="expression" dxfId="750" priority="1166" stopIfTrue="1">
      <formula>R327&lt;=0</formula>
    </cfRule>
    <cfRule type="expression" dxfId="749" priority="1167" stopIfTrue="1">
      <formula>R327&lt;1</formula>
    </cfRule>
    <cfRule type="expression" dxfId="748" priority="1168">
      <formula>R327&gt;=1</formula>
    </cfRule>
  </conditionalFormatting>
  <conditionalFormatting sqref="R327">
    <cfRule type="expression" dxfId="747" priority="1161" stopIfTrue="1">
      <formula>R327=""</formula>
    </cfRule>
    <cfRule type="expression" dxfId="746" priority="1162" stopIfTrue="1">
      <formula>R327&lt;=0</formula>
    </cfRule>
    <cfRule type="expression" dxfId="745" priority="1163" stopIfTrue="1">
      <formula>R327&lt;1</formula>
    </cfRule>
    <cfRule type="expression" dxfId="744" priority="1164">
      <formula>R327&gt;=1</formula>
    </cfRule>
  </conditionalFormatting>
  <conditionalFormatting sqref="S327:T327">
    <cfRule type="expression" dxfId="743" priority="1157" stopIfTrue="1">
      <formula>S327=""</formula>
    </cfRule>
    <cfRule type="expression" dxfId="742" priority="1158" stopIfTrue="1">
      <formula>S327&lt;=0</formula>
    </cfRule>
    <cfRule type="expression" dxfId="741" priority="1159" stopIfTrue="1">
      <formula>S327&lt;1</formula>
    </cfRule>
    <cfRule type="expression" dxfId="740" priority="1160">
      <formula>S327&gt;=1</formula>
    </cfRule>
  </conditionalFormatting>
  <conditionalFormatting sqref="S327:T327">
    <cfRule type="expression" dxfId="739" priority="1153" stopIfTrue="1">
      <formula>S327=""</formula>
    </cfRule>
    <cfRule type="expression" dxfId="738" priority="1154" stopIfTrue="1">
      <formula>S327&lt;=0</formula>
    </cfRule>
    <cfRule type="expression" dxfId="737" priority="1155" stopIfTrue="1">
      <formula>S327&lt;1</formula>
    </cfRule>
    <cfRule type="expression" dxfId="736" priority="1156">
      <formula>S327&gt;=1</formula>
    </cfRule>
  </conditionalFormatting>
  <conditionalFormatting sqref="U327">
    <cfRule type="expression" dxfId="735" priority="1149" stopIfTrue="1">
      <formula>U327=""</formula>
    </cfRule>
    <cfRule type="expression" dxfId="734" priority="1150" stopIfTrue="1">
      <formula>U327&lt;=0</formula>
    </cfRule>
    <cfRule type="expression" dxfId="733" priority="1151" stopIfTrue="1">
      <formula>U327&lt;1</formula>
    </cfRule>
    <cfRule type="expression" dxfId="732" priority="1152">
      <formula>U327&gt;=1</formula>
    </cfRule>
  </conditionalFormatting>
  <conditionalFormatting sqref="U327">
    <cfRule type="expression" dxfId="731" priority="1145" stopIfTrue="1">
      <formula>U327=""</formula>
    </cfRule>
    <cfRule type="expression" dxfId="730" priority="1146" stopIfTrue="1">
      <formula>U327&lt;=0</formula>
    </cfRule>
    <cfRule type="expression" dxfId="729" priority="1147" stopIfTrue="1">
      <formula>U327&lt;1</formula>
    </cfRule>
    <cfRule type="expression" dxfId="728" priority="1148">
      <formula>U327&gt;=1</formula>
    </cfRule>
  </conditionalFormatting>
  <conditionalFormatting sqref="P327">
    <cfRule type="expression" dxfId="727" priority="1141" stopIfTrue="1">
      <formula>P327=""</formula>
    </cfRule>
    <cfRule type="expression" dxfId="726" priority="1142" stopIfTrue="1">
      <formula>P327&lt;=0</formula>
    </cfRule>
    <cfRule type="expression" dxfId="725" priority="1143" stopIfTrue="1">
      <formula>P327&lt;1</formula>
    </cfRule>
    <cfRule type="expression" dxfId="724" priority="1144">
      <formula>P327&gt;=1</formula>
    </cfRule>
  </conditionalFormatting>
  <conditionalFormatting sqref="P327">
    <cfRule type="expression" dxfId="723" priority="1137" stopIfTrue="1">
      <formula>P327=""</formula>
    </cfRule>
    <cfRule type="expression" dxfId="722" priority="1138" stopIfTrue="1">
      <formula>P327&lt;=0</formula>
    </cfRule>
    <cfRule type="expression" dxfId="721" priority="1139" stopIfTrue="1">
      <formula>P327&lt;1</formula>
    </cfRule>
    <cfRule type="expression" dxfId="720" priority="1140">
      <formula>P327&gt;=1</formula>
    </cfRule>
  </conditionalFormatting>
  <conditionalFormatting sqref="Q327">
    <cfRule type="expression" dxfId="719" priority="1112" stopIfTrue="1">
      <formula>WpAreaA_Sub2_exist =FALSE</formula>
    </cfRule>
  </conditionalFormatting>
  <conditionalFormatting sqref="P327">
    <cfRule type="expression" dxfId="718" priority="1111" stopIfTrue="1">
      <formula>WpAreaA_Sub1_exist =FALSE</formula>
    </cfRule>
  </conditionalFormatting>
  <conditionalFormatting sqref="R327">
    <cfRule type="expression" dxfId="717" priority="1110" stopIfTrue="1">
      <formula>WpAreaA_Sub3_exist =FALSE</formula>
    </cfRule>
  </conditionalFormatting>
  <conditionalFormatting sqref="S327">
    <cfRule type="expression" dxfId="716" priority="1109" stopIfTrue="1">
      <formula>WpAreaB_Sub1_exist =FALSE</formula>
    </cfRule>
  </conditionalFormatting>
  <conditionalFormatting sqref="T327">
    <cfRule type="expression" dxfId="715" priority="1108" stopIfTrue="1">
      <formula>WpAreaB_Sub2_exist =FALSE</formula>
    </cfRule>
  </conditionalFormatting>
  <conditionalFormatting sqref="U327">
    <cfRule type="expression" dxfId="714" priority="1107" stopIfTrue="1">
      <formula>WpAreaB_Sub3_exist =FALSE</formula>
    </cfRule>
  </conditionalFormatting>
  <conditionalFormatting sqref="L327:N327">
    <cfRule type="containsBlanks" dxfId="713" priority="1101" stopIfTrue="1">
      <formula>LEN(TRIM(L327))=0</formula>
    </cfRule>
    <cfRule type="expression" dxfId="712" priority="1102" stopIfTrue="1">
      <formula>ISNUMBER(FIND("100%",LEFT(L327,4)))</formula>
    </cfRule>
    <cfRule type="expression" dxfId="711" priority="1103" stopIfTrue="1">
      <formula>ISNUMBER(FIND("0%",LEFT(L327,2)))</formula>
    </cfRule>
  </conditionalFormatting>
  <conditionalFormatting sqref="Q328:U328">
    <cfRule type="expression" dxfId="710" priority="1097" stopIfTrue="1">
      <formula>Q328=""</formula>
    </cfRule>
    <cfRule type="expression" dxfId="709" priority="1098" stopIfTrue="1">
      <formula>Q328&lt;=0</formula>
    </cfRule>
    <cfRule type="expression" dxfId="708" priority="1099" stopIfTrue="1">
      <formula>Q328&lt;1</formula>
    </cfRule>
    <cfRule type="expression" dxfId="707" priority="1100">
      <formula>Q328&gt;=1</formula>
    </cfRule>
  </conditionalFormatting>
  <conditionalFormatting sqref="Q328:U328">
    <cfRule type="expression" dxfId="706" priority="1093" stopIfTrue="1">
      <formula>Q328=""</formula>
    </cfRule>
    <cfRule type="expression" dxfId="705" priority="1094" stopIfTrue="1">
      <formula>Q328&lt;=0</formula>
    </cfRule>
    <cfRule type="expression" dxfId="704" priority="1095" stopIfTrue="1">
      <formula>Q328&lt;1</formula>
    </cfRule>
    <cfRule type="expression" dxfId="703" priority="1096">
      <formula>Q328&gt;=1</formula>
    </cfRule>
  </conditionalFormatting>
  <conditionalFormatting sqref="R328">
    <cfRule type="expression" dxfId="702" priority="1089" stopIfTrue="1">
      <formula>R328=""</formula>
    </cfRule>
    <cfRule type="expression" dxfId="701" priority="1090" stopIfTrue="1">
      <formula>R328&lt;=0</formula>
    </cfRule>
    <cfRule type="expression" dxfId="700" priority="1091" stopIfTrue="1">
      <formula>R328&lt;1</formula>
    </cfRule>
    <cfRule type="expression" dxfId="699" priority="1092">
      <formula>R328&gt;=1</formula>
    </cfRule>
  </conditionalFormatting>
  <conditionalFormatting sqref="R328">
    <cfRule type="expression" dxfId="698" priority="1085" stopIfTrue="1">
      <formula>R328=""</formula>
    </cfRule>
    <cfRule type="expression" dxfId="697" priority="1086" stopIfTrue="1">
      <formula>R328&lt;=0</formula>
    </cfRule>
    <cfRule type="expression" dxfId="696" priority="1087" stopIfTrue="1">
      <formula>R328&lt;1</formula>
    </cfRule>
    <cfRule type="expression" dxfId="695" priority="1088">
      <formula>R328&gt;=1</formula>
    </cfRule>
  </conditionalFormatting>
  <conditionalFormatting sqref="S328:T328">
    <cfRule type="expression" dxfId="694" priority="1081" stopIfTrue="1">
      <formula>S328=""</formula>
    </cfRule>
    <cfRule type="expression" dxfId="693" priority="1082" stopIfTrue="1">
      <formula>S328&lt;=0</formula>
    </cfRule>
    <cfRule type="expression" dxfId="692" priority="1083" stopIfTrue="1">
      <formula>S328&lt;1</formula>
    </cfRule>
    <cfRule type="expression" dxfId="691" priority="1084">
      <formula>S328&gt;=1</formula>
    </cfRule>
  </conditionalFormatting>
  <conditionalFormatting sqref="S328:T328">
    <cfRule type="expression" dxfId="690" priority="1077" stopIfTrue="1">
      <formula>S328=""</formula>
    </cfRule>
    <cfRule type="expression" dxfId="689" priority="1078" stopIfTrue="1">
      <formula>S328&lt;=0</formula>
    </cfRule>
    <cfRule type="expression" dxfId="688" priority="1079" stopIfTrue="1">
      <formula>S328&lt;1</formula>
    </cfRule>
    <cfRule type="expression" dxfId="687" priority="1080">
      <formula>S328&gt;=1</formula>
    </cfRule>
  </conditionalFormatting>
  <conditionalFormatting sqref="U328">
    <cfRule type="expression" dxfId="686" priority="1073" stopIfTrue="1">
      <formula>U328=""</formula>
    </cfRule>
    <cfRule type="expression" dxfId="685" priority="1074" stopIfTrue="1">
      <formula>U328&lt;=0</formula>
    </cfRule>
    <cfRule type="expression" dxfId="684" priority="1075" stopIfTrue="1">
      <formula>U328&lt;1</formula>
    </cfRule>
    <cfRule type="expression" dxfId="683" priority="1076">
      <formula>U328&gt;=1</formula>
    </cfRule>
  </conditionalFormatting>
  <conditionalFormatting sqref="U328">
    <cfRule type="expression" dxfId="682" priority="1069" stopIfTrue="1">
      <formula>U328=""</formula>
    </cfRule>
    <cfRule type="expression" dxfId="681" priority="1070" stopIfTrue="1">
      <formula>U328&lt;=0</formula>
    </cfRule>
    <cfRule type="expression" dxfId="680" priority="1071" stopIfTrue="1">
      <formula>U328&lt;1</formula>
    </cfRule>
    <cfRule type="expression" dxfId="679" priority="1072">
      <formula>U328&gt;=1</formula>
    </cfRule>
  </conditionalFormatting>
  <conditionalFormatting sqref="P328">
    <cfRule type="expression" dxfId="678" priority="1065" stopIfTrue="1">
      <formula>P328=""</formula>
    </cfRule>
    <cfRule type="expression" dxfId="677" priority="1066" stopIfTrue="1">
      <formula>P328&lt;=0</formula>
    </cfRule>
    <cfRule type="expression" dxfId="676" priority="1067" stopIfTrue="1">
      <formula>P328&lt;1</formula>
    </cfRule>
    <cfRule type="expression" dxfId="675" priority="1068">
      <formula>P328&gt;=1</formula>
    </cfRule>
  </conditionalFormatting>
  <conditionalFormatting sqref="P328">
    <cfRule type="expression" dxfId="674" priority="1061" stopIfTrue="1">
      <formula>P328=""</formula>
    </cfRule>
    <cfRule type="expression" dxfId="673" priority="1062" stopIfTrue="1">
      <formula>P328&lt;=0</formula>
    </cfRule>
    <cfRule type="expression" dxfId="672" priority="1063" stopIfTrue="1">
      <formula>P328&lt;1</formula>
    </cfRule>
    <cfRule type="expression" dxfId="671" priority="1064">
      <formula>P328&gt;=1</formula>
    </cfRule>
  </conditionalFormatting>
  <conditionalFormatting sqref="Q328">
    <cfRule type="expression" dxfId="670" priority="1036" stopIfTrue="1">
      <formula>WpAreaA_Sub2_exist =FALSE</formula>
    </cfRule>
  </conditionalFormatting>
  <conditionalFormatting sqref="P328">
    <cfRule type="expression" dxfId="669" priority="1035" stopIfTrue="1">
      <formula>WpAreaA_Sub1_exist =FALSE</formula>
    </cfRule>
  </conditionalFormatting>
  <conditionalFormatting sqref="R328">
    <cfRule type="expression" dxfId="668" priority="1034" stopIfTrue="1">
      <formula>WpAreaA_Sub3_exist =FALSE</formula>
    </cfRule>
  </conditionalFormatting>
  <conditionalFormatting sqref="S328">
    <cfRule type="expression" dxfId="667" priority="1033" stopIfTrue="1">
      <formula>WpAreaB_Sub1_exist =FALSE</formula>
    </cfRule>
  </conditionalFormatting>
  <conditionalFormatting sqref="T328">
    <cfRule type="expression" dxfId="666" priority="1032" stopIfTrue="1">
      <formula>WpAreaB_Sub2_exist =FALSE</formula>
    </cfRule>
  </conditionalFormatting>
  <conditionalFormatting sqref="U328">
    <cfRule type="expression" dxfId="665" priority="1031" stopIfTrue="1">
      <formula>WpAreaB_Sub3_exist =FALSE</formula>
    </cfRule>
  </conditionalFormatting>
  <conditionalFormatting sqref="L328:N328">
    <cfRule type="containsBlanks" dxfId="664" priority="1025" stopIfTrue="1">
      <formula>LEN(TRIM(L328))=0</formula>
    </cfRule>
    <cfRule type="expression" dxfId="663" priority="1026" stopIfTrue="1">
      <formula>ISNUMBER(FIND("100%",LEFT(L328,4)))</formula>
    </cfRule>
    <cfRule type="expression" dxfId="662" priority="1027" stopIfTrue="1">
      <formula>ISNUMBER(FIND("0%",LEFT(L328,2)))</formula>
    </cfRule>
  </conditionalFormatting>
  <conditionalFormatting sqref="Q331:U331">
    <cfRule type="expression" dxfId="661" priority="1021" stopIfTrue="1">
      <formula>Q331=""</formula>
    </cfRule>
    <cfRule type="expression" dxfId="660" priority="1022" stopIfTrue="1">
      <formula>Q331&lt;=0</formula>
    </cfRule>
    <cfRule type="expression" dxfId="659" priority="1023" stopIfTrue="1">
      <formula>Q331&lt;1</formula>
    </cfRule>
    <cfRule type="expression" dxfId="658" priority="1024">
      <formula>Q331&gt;=1</formula>
    </cfRule>
  </conditionalFormatting>
  <conditionalFormatting sqref="Q331:U331">
    <cfRule type="expression" dxfId="657" priority="1017" stopIfTrue="1">
      <formula>Q331=""</formula>
    </cfRule>
    <cfRule type="expression" dxfId="656" priority="1018" stopIfTrue="1">
      <formula>Q331&lt;=0</formula>
    </cfRule>
    <cfRule type="expression" dxfId="655" priority="1019" stopIfTrue="1">
      <formula>Q331&lt;1</formula>
    </cfRule>
    <cfRule type="expression" dxfId="654" priority="1020">
      <formula>Q331&gt;=1</formula>
    </cfRule>
  </conditionalFormatting>
  <conditionalFormatting sqref="R331">
    <cfRule type="expression" dxfId="653" priority="1013" stopIfTrue="1">
      <formula>R331=""</formula>
    </cfRule>
    <cfRule type="expression" dxfId="652" priority="1014" stopIfTrue="1">
      <formula>R331&lt;=0</formula>
    </cfRule>
    <cfRule type="expression" dxfId="651" priority="1015" stopIfTrue="1">
      <formula>R331&lt;1</formula>
    </cfRule>
    <cfRule type="expression" dxfId="650" priority="1016">
      <formula>R331&gt;=1</formula>
    </cfRule>
  </conditionalFormatting>
  <conditionalFormatting sqref="R331">
    <cfRule type="expression" dxfId="649" priority="1009" stopIfTrue="1">
      <formula>R331=""</formula>
    </cfRule>
    <cfRule type="expression" dxfId="648" priority="1010" stopIfTrue="1">
      <formula>R331&lt;=0</formula>
    </cfRule>
    <cfRule type="expression" dxfId="647" priority="1011" stopIfTrue="1">
      <formula>R331&lt;1</formula>
    </cfRule>
    <cfRule type="expression" dxfId="646" priority="1012">
      <formula>R331&gt;=1</formula>
    </cfRule>
  </conditionalFormatting>
  <conditionalFormatting sqref="S331:T331">
    <cfRule type="expression" dxfId="645" priority="1005" stopIfTrue="1">
      <formula>S331=""</formula>
    </cfRule>
    <cfRule type="expression" dxfId="644" priority="1006" stopIfTrue="1">
      <formula>S331&lt;=0</formula>
    </cfRule>
    <cfRule type="expression" dxfId="643" priority="1007" stopIfTrue="1">
      <formula>S331&lt;1</formula>
    </cfRule>
    <cfRule type="expression" dxfId="642" priority="1008">
      <formula>S331&gt;=1</formula>
    </cfRule>
  </conditionalFormatting>
  <conditionalFormatting sqref="S331:T331">
    <cfRule type="expression" dxfId="641" priority="1001" stopIfTrue="1">
      <formula>S331=""</formula>
    </cfRule>
    <cfRule type="expression" dxfId="640" priority="1002" stopIfTrue="1">
      <formula>S331&lt;=0</formula>
    </cfRule>
    <cfRule type="expression" dxfId="639" priority="1003" stopIfTrue="1">
      <formula>S331&lt;1</formula>
    </cfRule>
    <cfRule type="expression" dxfId="638" priority="1004">
      <formula>S331&gt;=1</formula>
    </cfRule>
  </conditionalFormatting>
  <conditionalFormatting sqref="U331">
    <cfRule type="expression" dxfId="637" priority="997" stopIfTrue="1">
      <formula>U331=""</formula>
    </cfRule>
    <cfRule type="expression" dxfId="636" priority="998" stopIfTrue="1">
      <formula>U331&lt;=0</formula>
    </cfRule>
    <cfRule type="expression" dxfId="635" priority="999" stopIfTrue="1">
      <formula>U331&lt;1</formula>
    </cfRule>
    <cfRule type="expression" dxfId="634" priority="1000">
      <formula>U331&gt;=1</formula>
    </cfRule>
  </conditionalFormatting>
  <conditionalFormatting sqref="U331">
    <cfRule type="expression" dxfId="633" priority="993" stopIfTrue="1">
      <formula>U331=""</formula>
    </cfRule>
    <cfRule type="expression" dxfId="632" priority="994" stopIfTrue="1">
      <formula>U331&lt;=0</formula>
    </cfRule>
    <cfRule type="expression" dxfId="631" priority="995" stopIfTrue="1">
      <formula>U331&lt;1</formula>
    </cfRule>
    <cfRule type="expression" dxfId="630" priority="996">
      <formula>U331&gt;=1</formula>
    </cfRule>
  </conditionalFormatting>
  <conditionalFormatting sqref="P331">
    <cfRule type="expression" dxfId="629" priority="989" stopIfTrue="1">
      <formula>P331=""</formula>
    </cfRule>
    <cfRule type="expression" dxfId="628" priority="990" stopIfTrue="1">
      <formula>P331&lt;=0</formula>
    </cfRule>
    <cfRule type="expression" dxfId="627" priority="991" stopIfTrue="1">
      <formula>P331&lt;1</formula>
    </cfRule>
    <cfRule type="expression" dxfId="626" priority="992">
      <formula>P331&gt;=1</formula>
    </cfRule>
  </conditionalFormatting>
  <conditionalFormatting sqref="P331">
    <cfRule type="expression" dxfId="625" priority="985" stopIfTrue="1">
      <formula>P331=""</formula>
    </cfRule>
    <cfRule type="expression" dxfId="624" priority="986" stopIfTrue="1">
      <formula>P331&lt;=0</formula>
    </cfRule>
    <cfRule type="expression" dxfId="623" priority="987" stopIfTrue="1">
      <formula>P331&lt;1</formula>
    </cfRule>
    <cfRule type="expression" dxfId="622" priority="988">
      <formula>P331&gt;=1</formula>
    </cfRule>
  </conditionalFormatting>
  <conditionalFormatting sqref="Q331">
    <cfRule type="expression" dxfId="621" priority="960" stopIfTrue="1">
      <formula>WpAreaA_Sub2_exist =FALSE</formula>
    </cfRule>
  </conditionalFormatting>
  <conditionalFormatting sqref="P331">
    <cfRule type="expression" dxfId="620" priority="959" stopIfTrue="1">
      <formula>WpAreaA_Sub1_exist =FALSE</formula>
    </cfRule>
  </conditionalFormatting>
  <conditionalFormatting sqref="R331">
    <cfRule type="expression" dxfId="619" priority="958" stopIfTrue="1">
      <formula>WpAreaA_Sub3_exist =FALSE</formula>
    </cfRule>
  </conditionalFormatting>
  <conditionalFormatting sqref="S331">
    <cfRule type="expression" dxfId="618" priority="957" stopIfTrue="1">
      <formula>WpAreaB_Sub1_exist =FALSE</formula>
    </cfRule>
  </conditionalFormatting>
  <conditionalFormatting sqref="T331">
    <cfRule type="expression" dxfId="617" priority="956" stopIfTrue="1">
      <formula>WpAreaB_Sub2_exist =FALSE</formula>
    </cfRule>
  </conditionalFormatting>
  <conditionalFormatting sqref="U331">
    <cfRule type="expression" dxfId="616" priority="955" stopIfTrue="1">
      <formula>WpAreaB_Sub3_exist =FALSE</formula>
    </cfRule>
  </conditionalFormatting>
  <conditionalFormatting sqref="L331:N331">
    <cfRule type="containsBlanks" dxfId="615" priority="949" stopIfTrue="1">
      <formula>LEN(TRIM(L331))=0</formula>
    </cfRule>
    <cfRule type="expression" dxfId="614" priority="950" stopIfTrue="1">
      <formula>ISNUMBER(FIND("100%",LEFT(L331,4)))</formula>
    </cfRule>
    <cfRule type="expression" dxfId="613" priority="951" stopIfTrue="1">
      <formula>ISNUMBER(FIND("0%",LEFT(L331,2)))</formula>
    </cfRule>
  </conditionalFormatting>
  <conditionalFormatting sqref="Q332:U332">
    <cfRule type="expression" dxfId="612" priority="945" stopIfTrue="1">
      <formula>Q332=""</formula>
    </cfRule>
    <cfRule type="expression" dxfId="611" priority="946" stopIfTrue="1">
      <formula>Q332&lt;=0</formula>
    </cfRule>
    <cfRule type="expression" dxfId="610" priority="947" stopIfTrue="1">
      <formula>Q332&lt;1</formula>
    </cfRule>
    <cfRule type="expression" dxfId="609" priority="948">
      <formula>Q332&gt;=1</formula>
    </cfRule>
  </conditionalFormatting>
  <conditionalFormatting sqref="Q332:U332">
    <cfRule type="expression" dxfId="608" priority="941" stopIfTrue="1">
      <formula>Q332=""</formula>
    </cfRule>
    <cfRule type="expression" dxfId="607" priority="942" stopIfTrue="1">
      <formula>Q332&lt;=0</formula>
    </cfRule>
    <cfRule type="expression" dxfId="606" priority="943" stopIfTrue="1">
      <formula>Q332&lt;1</formula>
    </cfRule>
    <cfRule type="expression" dxfId="605" priority="944">
      <formula>Q332&gt;=1</formula>
    </cfRule>
  </conditionalFormatting>
  <conditionalFormatting sqref="R332">
    <cfRule type="expression" dxfId="604" priority="937" stopIfTrue="1">
      <formula>R332=""</formula>
    </cfRule>
    <cfRule type="expression" dxfId="603" priority="938" stopIfTrue="1">
      <formula>R332&lt;=0</formula>
    </cfRule>
    <cfRule type="expression" dxfId="602" priority="939" stopIfTrue="1">
      <formula>R332&lt;1</formula>
    </cfRule>
    <cfRule type="expression" dxfId="601" priority="940">
      <formula>R332&gt;=1</formula>
    </cfRule>
  </conditionalFormatting>
  <conditionalFormatting sqref="R332">
    <cfRule type="expression" dxfId="600" priority="933" stopIfTrue="1">
      <formula>R332=""</formula>
    </cfRule>
    <cfRule type="expression" dxfId="599" priority="934" stopIfTrue="1">
      <formula>R332&lt;=0</formula>
    </cfRule>
    <cfRule type="expression" dxfId="598" priority="935" stopIfTrue="1">
      <formula>R332&lt;1</formula>
    </cfRule>
    <cfRule type="expression" dxfId="597" priority="936">
      <formula>R332&gt;=1</formula>
    </cfRule>
  </conditionalFormatting>
  <conditionalFormatting sqref="S332:T332">
    <cfRule type="expression" dxfId="596" priority="929" stopIfTrue="1">
      <formula>S332=""</formula>
    </cfRule>
    <cfRule type="expression" dxfId="595" priority="930" stopIfTrue="1">
      <formula>S332&lt;=0</formula>
    </cfRule>
    <cfRule type="expression" dxfId="594" priority="931" stopIfTrue="1">
      <formula>S332&lt;1</formula>
    </cfRule>
    <cfRule type="expression" dxfId="593" priority="932">
      <formula>S332&gt;=1</formula>
    </cfRule>
  </conditionalFormatting>
  <conditionalFormatting sqref="S332:T332">
    <cfRule type="expression" dxfId="592" priority="925" stopIfTrue="1">
      <formula>S332=""</formula>
    </cfRule>
    <cfRule type="expression" dxfId="591" priority="926" stopIfTrue="1">
      <formula>S332&lt;=0</formula>
    </cfRule>
    <cfRule type="expression" dxfId="590" priority="927" stopIfTrue="1">
      <formula>S332&lt;1</formula>
    </cfRule>
    <cfRule type="expression" dxfId="589" priority="928">
      <formula>S332&gt;=1</formula>
    </cfRule>
  </conditionalFormatting>
  <conditionalFormatting sqref="U332">
    <cfRule type="expression" dxfId="588" priority="921" stopIfTrue="1">
      <formula>U332=""</formula>
    </cfRule>
    <cfRule type="expression" dxfId="587" priority="922" stopIfTrue="1">
      <formula>U332&lt;=0</formula>
    </cfRule>
    <cfRule type="expression" dxfId="586" priority="923" stopIfTrue="1">
      <formula>U332&lt;1</formula>
    </cfRule>
    <cfRule type="expression" dxfId="585" priority="924">
      <formula>U332&gt;=1</formula>
    </cfRule>
  </conditionalFormatting>
  <conditionalFormatting sqref="U332">
    <cfRule type="expression" dxfId="584" priority="917" stopIfTrue="1">
      <formula>U332=""</formula>
    </cfRule>
    <cfRule type="expression" dxfId="583" priority="918" stopIfTrue="1">
      <formula>U332&lt;=0</formula>
    </cfRule>
    <cfRule type="expression" dxfId="582" priority="919" stopIfTrue="1">
      <formula>U332&lt;1</formula>
    </cfRule>
    <cfRule type="expression" dxfId="581" priority="920">
      <formula>U332&gt;=1</formula>
    </cfRule>
  </conditionalFormatting>
  <conditionalFormatting sqref="P332">
    <cfRule type="expression" dxfId="580" priority="913" stopIfTrue="1">
      <formula>P332=""</formula>
    </cfRule>
    <cfRule type="expression" dxfId="579" priority="914" stopIfTrue="1">
      <formula>P332&lt;=0</formula>
    </cfRule>
    <cfRule type="expression" dxfId="578" priority="915" stopIfTrue="1">
      <formula>P332&lt;1</formula>
    </cfRule>
    <cfRule type="expression" dxfId="577" priority="916">
      <formula>P332&gt;=1</formula>
    </cfRule>
  </conditionalFormatting>
  <conditionalFormatting sqref="P332">
    <cfRule type="expression" dxfId="576" priority="909" stopIfTrue="1">
      <formula>P332=""</formula>
    </cfRule>
    <cfRule type="expression" dxfId="575" priority="910" stopIfTrue="1">
      <formula>P332&lt;=0</formula>
    </cfRule>
    <cfRule type="expression" dxfId="574" priority="911" stopIfTrue="1">
      <formula>P332&lt;1</formula>
    </cfRule>
    <cfRule type="expression" dxfId="573" priority="912">
      <formula>P332&gt;=1</formula>
    </cfRule>
  </conditionalFormatting>
  <conditionalFormatting sqref="Q332">
    <cfRule type="expression" dxfId="572" priority="884" stopIfTrue="1">
      <formula>WpAreaA_Sub2_exist =FALSE</formula>
    </cfRule>
  </conditionalFormatting>
  <conditionalFormatting sqref="P332">
    <cfRule type="expression" dxfId="571" priority="883" stopIfTrue="1">
      <formula>WpAreaA_Sub1_exist =FALSE</formula>
    </cfRule>
  </conditionalFormatting>
  <conditionalFormatting sqref="R332">
    <cfRule type="expression" dxfId="570" priority="882" stopIfTrue="1">
      <formula>WpAreaA_Sub3_exist =FALSE</formula>
    </cfRule>
  </conditionalFormatting>
  <conditionalFormatting sqref="S332">
    <cfRule type="expression" dxfId="569" priority="881" stopIfTrue="1">
      <formula>WpAreaB_Sub1_exist =FALSE</formula>
    </cfRule>
  </conditionalFormatting>
  <conditionalFormatting sqref="T332">
    <cfRule type="expression" dxfId="568" priority="880" stopIfTrue="1">
      <formula>WpAreaB_Sub2_exist =FALSE</formula>
    </cfRule>
  </conditionalFormatting>
  <conditionalFormatting sqref="U332">
    <cfRule type="expression" dxfId="567" priority="879" stopIfTrue="1">
      <formula>WpAreaB_Sub3_exist =FALSE</formula>
    </cfRule>
  </conditionalFormatting>
  <conditionalFormatting sqref="L332:N332">
    <cfRule type="containsBlanks" dxfId="566" priority="873" stopIfTrue="1">
      <formula>LEN(TRIM(L332))=0</formula>
    </cfRule>
    <cfRule type="expression" dxfId="565" priority="874" stopIfTrue="1">
      <formula>ISNUMBER(FIND("100%",LEFT(L332,4)))</formula>
    </cfRule>
    <cfRule type="expression" dxfId="564" priority="875" stopIfTrue="1">
      <formula>ISNUMBER(FIND("0%",LEFT(L332,2)))</formula>
    </cfRule>
  </conditionalFormatting>
  <conditionalFormatting sqref="Q335:U335">
    <cfRule type="expression" dxfId="563" priority="869" stopIfTrue="1">
      <formula>Q335=""</formula>
    </cfRule>
    <cfRule type="expression" dxfId="562" priority="870" stopIfTrue="1">
      <formula>Q335&lt;=0</formula>
    </cfRule>
    <cfRule type="expression" dxfId="561" priority="871" stopIfTrue="1">
      <formula>Q335&lt;1</formula>
    </cfRule>
    <cfRule type="expression" dxfId="560" priority="872">
      <formula>Q335&gt;=1</formula>
    </cfRule>
  </conditionalFormatting>
  <conditionalFormatting sqref="Q335:U335">
    <cfRule type="expression" dxfId="559" priority="865" stopIfTrue="1">
      <formula>Q335=""</formula>
    </cfRule>
    <cfRule type="expression" dxfId="558" priority="866" stopIfTrue="1">
      <formula>Q335&lt;=0</formula>
    </cfRule>
    <cfRule type="expression" dxfId="557" priority="867" stopIfTrue="1">
      <formula>Q335&lt;1</formula>
    </cfRule>
    <cfRule type="expression" dxfId="556" priority="868">
      <formula>Q335&gt;=1</formula>
    </cfRule>
  </conditionalFormatting>
  <conditionalFormatting sqref="R335">
    <cfRule type="expression" dxfId="555" priority="861" stopIfTrue="1">
      <formula>R335=""</formula>
    </cfRule>
    <cfRule type="expression" dxfId="554" priority="862" stopIfTrue="1">
      <formula>R335&lt;=0</formula>
    </cfRule>
    <cfRule type="expression" dxfId="553" priority="863" stopIfTrue="1">
      <formula>R335&lt;1</formula>
    </cfRule>
    <cfRule type="expression" dxfId="552" priority="864">
      <formula>R335&gt;=1</formula>
    </cfRule>
  </conditionalFormatting>
  <conditionalFormatting sqref="R335">
    <cfRule type="expression" dxfId="551" priority="857" stopIfTrue="1">
      <formula>R335=""</formula>
    </cfRule>
    <cfRule type="expression" dxfId="550" priority="858" stopIfTrue="1">
      <formula>R335&lt;=0</formula>
    </cfRule>
    <cfRule type="expression" dxfId="549" priority="859" stopIfTrue="1">
      <formula>R335&lt;1</formula>
    </cfRule>
    <cfRule type="expression" dxfId="548" priority="860">
      <formula>R335&gt;=1</formula>
    </cfRule>
  </conditionalFormatting>
  <conditionalFormatting sqref="S335:T335">
    <cfRule type="expression" dxfId="547" priority="853" stopIfTrue="1">
      <formula>S335=""</formula>
    </cfRule>
    <cfRule type="expression" dxfId="546" priority="854" stopIfTrue="1">
      <formula>S335&lt;=0</formula>
    </cfRule>
    <cfRule type="expression" dxfId="545" priority="855" stopIfTrue="1">
      <formula>S335&lt;1</formula>
    </cfRule>
    <cfRule type="expression" dxfId="544" priority="856">
      <formula>S335&gt;=1</formula>
    </cfRule>
  </conditionalFormatting>
  <conditionalFormatting sqref="S335:T335">
    <cfRule type="expression" dxfId="543" priority="849" stopIfTrue="1">
      <formula>S335=""</formula>
    </cfRule>
    <cfRule type="expression" dxfId="542" priority="850" stopIfTrue="1">
      <formula>S335&lt;=0</formula>
    </cfRule>
    <cfRule type="expression" dxfId="541" priority="851" stopIfTrue="1">
      <formula>S335&lt;1</formula>
    </cfRule>
    <cfRule type="expression" dxfId="540" priority="852">
      <formula>S335&gt;=1</formula>
    </cfRule>
  </conditionalFormatting>
  <conditionalFormatting sqref="U335">
    <cfRule type="expression" dxfId="539" priority="845" stopIfTrue="1">
      <formula>U335=""</formula>
    </cfRule>
    <cfRule type="expression" dxfId="538" priority="846" stopIfTrue="1">
      <formula>U335&lt;=0</formula>
    </cfRule>
    <cfRule type="expression" dxfId="537" priority="847" stopIfTrue="1">
      <formula>U335&lt;1</formula>
    </cfRule>
    <cfRule type="expression" dxfId="536" priority="848">
      <formula>U335&gt;=1</formula>
    </cfRule>
  </conditionalFormatting>
  <conditionalFormatting sqref="U335">
    <cfRule type="expression" dxfId="535" priority="841" stopIfTrue="1">
      <formula>U335=""</formula>
    </cfRule>
    <cfRule type="expression" dxfId="534" priority="842" stopIfTrue="1">
      <formula>U335&lt;=0</formula>
    </cfRule>
    <cfRule type="expression" dxfId="533" priority="843" stopIfTrue="1">
      <formula>U335&lt;1</formula>
    </cfRule>
    <cfRule type="expression" dxfId="532" priority="844">
      <formula>U335&gt;=1</formula>
    </cfRule>
  </conditionalFormatting>
  <conditionalFormatting sqref="P335">
    <cfRule type="expression" dxfId="531" priority="837" stopIfTrue="1">
      <formula>P335=""</formula>
    </cfRule>
    <cfRule type="expression" dxfId="530" priority="838" stopIfTrue="1">
      <formula>P335&lt;=0</formula>
    </cfRule>
    <cfRule type="expression" dxfId="529" priority="839" stopIfTrue="1">
      <formula>P335&lt;1</formula>
    </cfRule>
    <cfRule type="expression" dxfId="528" priority="840">
      <formula>P335&gt;=1</formula>
    </cfRule>
  </conditionalFormatting>
  <conditionalFormatting sqref="P335">
    <cfRule type="expression" dxfId="527" priority="833" stopIfTrue="1">
      <formula>P335=""</formula>
    </cfRule>
    <cfRule type="expression" dxfId="526" priority="834" stopIfTrue="1">
      <formula>P335&lt;=0</formula>
    </cfRule>
    <cfRule type="expression" dxfId="525" priority="835" stopIfTrue="1">
      <formula>P335&lt;1</formula>
    </cfRule>
    <cfRule type="expression" dxfId="524" priority="836">
      <formula>P335&gt;=1</formula>
    </cfRule>
  </conditionalFormatting>
  <conditionalFormatting sqref="Q335">
    <cfRule type="expression" dxfId="523" priority="808" stopIfTrue="1">
      <formula>WpAreaA_Sub2_exist =FALSE</formula>
    </cfRule>
  </conditionalFormatting>
  <conditionalFormatting sqref="P335">
    <cfRule type="expression" dxfId="522" priority="807" stopIfTrue="1">
      <formula>WpAreaA_Sub1_exist =FALSE</formula>
    </cfRule>
  </conditionalFormatting>
  <conditionalFormatting sqref="R335">
    <cfRule type="expression" dxfId="521" priority="806" stopIfTrue="1">
      <formula>WpAreaA_Sub3_exist =FALSE</formula>
    </cfRule>
  </conditionalFormatting>
  <conditionalFormatting sqref="S335">
    <cfRule type="expression" dxfId="520" priority="805" stopIfTrue="1">
      <formula>WpAreaB_Sub1_exist =FALSE</formula>
    </cfRule>
  </conditionalFormatting>
  <conditionalFormatting sqref="T335">
    <cfRule type="expression" dxfId="519" priority="804" stopIfTrue="1">
      <formula>WpAreaB_Sub2_exist =FALSE</formula>
    </cfRule>
  </conditionalFormatting>
  <conditionalFormatting sqref="U335">
    <cfRule type="expression" dxfId="518" priority="803" stopIfTrue="1">
      <formula>WpAreaB_Sub3_exist =FALSE</formula>
    </cfRule>
  </conditionalFormatting>
  <conditionalFormatting sqref="L335:N335">
    <cfRule type="containsBlanks" dxfId="517" priority="797" stopIfTrue="1">
      <formula>LEN(TRIM(L335))=0</formula>
    </cfRule>
    <cfRule type="expression" dxfId="516" priority="798" stopIfTrue="1">
      <formula>ISNUMBER(FIND("100%",LEFT(L335,4)))</formula>
    </cfRule>
    <cfRule type="expression" dxfId="515" priority="799" stopIfTrue="1">
      <formula>ISNUMBER(FIND("0%",LEFT(L335,2)))</formula>
    </cfRule>
  </conditionalFormatting>
  <conditionalFormatting sqref="Q338:U338">
    <cfRule type="expression" dxfId="514" priority="793" stopIfTrue="1">
      <formula>Q338=""</formula>
    </cfRule>
    <cfRule type="expression" dxfId="513" priority="794" stopIfTrue="1">
      <formula>Q338&lt;=0</formula>
    </cfRule>
    <cfRule type="expression" dxfId="512" priority="795" stopIfTrue="1">
      <formula>Q338&lt;1</formula>
    </cfRule>
    <cfRule type="expression" dxfId="511" priority="796">
      <formula>Q338&gt;=1</formula>
    </cfRule>
  </conditionalFormatting>
  <conditionalFormatting sqref="Q338:U338">
    <cfRule type="expression" dxfId="510" priority="789" stopIfTrue="1">
      <formula>Q338=""</formula>
    </cfRule>
    <cfRule type="expression" dxfId="509" priority="790" stopIfTrue="1">
      <formula>Q338&lt;=0</formula>
    </cfRule>
    <cfRule type="expression" dxfId="508" priority="791" stopIfTrue="1">
      <formula>Q338&lt;1</formula>
    </cfRule>
    <cfRule type="expression" dxfId="507" priority="792">
      <formula>Q338&gt;=1</formula>
    </cfRule>
  </conditionalFormatting>
  <conditionalFormatting sqref="R338">
    <cfRule type="expression" dxfId="506" priority="785" stopIfTrue="1">
      <formula>R338=""</formula>
    </cfRule>
    <cfRule type="expression" dxfId="505" priority="786" stopIfTrue="1">
      <formula>R338&lt;=0</formula>
    </cfRule>
    <cfRule type="expression" dxfId="504" priority="787" stopIfTrue="1">
      <formula>R338&lt;1</formula>
    </cfRule>
    <cfRule type="expression" dxfId="503" priority="788">
      <formula>R338&gt;=1</formula>
    </cfRule>
  </conditionalFormatting>
  <conditionalFormatting sqref="R338">
    <cfRule type="expression" dxfId="502" priority="781" stopIfTrue="1">
      <formula>R338=""</formula>
    </cfRule>
    <cfRule type="expression" dxfId="501" priority="782" stopIfTrue="1">
      <formula>R338&lt;=0</formula>
    </cfRule>
    <cfRule type="expression" dxfId="500" priority="783" stopIfTrue="1">
      <formula>R338&lt;1</formula>
    </cfRule>
    <cfRule type="expression" dxfId="499" priority="784">
      <formula>R338&gt;=1</formula>
    </cfRule>
  </conditionalFormatting>
  <conditionalFormatting sqref="S338:T338">
    <cfRule type="expression" dxfId="498" priority="777" stopIfTrue="1">
      <formula>S338=""</formula>
    </cfRule>
    <cfRule type="expression" dxfId="497" priority="778" stopIfTrue="1">
      <formula>S338&lt;=0</formula>
    </cfRule>
    <cfRule type="expression" dxfId="496" priority="779" stopIfTrue="1">
      <formula>S338&lt;1</formula>
    </cfRule>
    <cfRule type="expression" dxfId="495" priority="780">
      <formula>S338&gt;=1</formula>
    </cfRule>
  </conditionalFormatting>
  <conditionalFormatting sqref="S338:T338">
    <cfRule type="expression" dxfId="494" priority="773" stopIfTrue="1">
      <formula>S338=""</formula>
    </cfRule>
    <cfRule type="expression" dxfId="493" priority="774" stopIfTrue="1">
      <formula>S338&lt;=0</formula>
    </cfRule>
    <cfRule type="expression" dxfId="492" priority="775" stopIfTrue="1">
      <formula>S338&lt;1</formula>
    </cfRule>
    <cfRule type="expression" dxfId="491" priority="776">
      <formula>S338&gt;=1</formula>
    </cfRule>
  </conditionalFormatting>
  <conditionalFormatting sqref="U338">
    <cfRule type="expression" dxfId="490" priority="769" stopIfTrue="1">
      <formula>U338=""</formula>
    </cfRule>
    <cfRule type="expression" dxfId="489" priority="770" stopIfTrue="1">
      <formula>U338&lt;=0</formula>
    </cfRule>
    <cfRule type="expression" dxfId="488" priority="771" stopIfTrue="1">
      <formula>U338&lt;1</formula>
    </cfRule>
    <cfRule type="expression" dxfId="487" priority="772">
      <formula>U338&gt;=1</formula>
    </cfRule>
  </conditionalFormatting>
  <conditionalFormatting sqref="U338">
    <cfRule type="expression" dxfId="486" priority="765" stopIfTrue="1">
      <formula>U338=""</formula>
    </cfRule>
    <cfRule type="expression" dxfId="485" priority="766" stopIfTrue="1">
      <formula>U338&lt;=0</formula>
    </cfRule>
    <cfRule type="expression" dxfId="484" priority="767" stopIfTrue="1">
      <formula>U338&lt;1</formula>
    </cfRule>
    <cfRule type="expression" dxfId="483" priority="768">
      <formula>U338&gt;=1</formula>
    </cfRule>
  </conditionalFormatting>
  <conditionalFormatting sqref="P338">
    <cfRule type="expression" dxfId="482" priority="761" stopIfTrue="1">
      <formula>P338=""</formula>
    </cfRule>
    <cfRule type="expression" dxfId="481" priority="762" stopIfTrue="1">
      <formula>P338&lt;=0</formula>
    </cfRule>
    <cfRule type="expression" dxfId="480" priority="763" stopIfTrue="1">
      <formula>P338&lt;1</formula>
    </cfRule>
    <cfRule type="expression" dxfId="479" priority="764">
      <formula>P338&gt;=1</formula>
    </cfRule>
  </conditionalFormatting>
  <conditionalFormatting sqref="P338">
    <cfRule type="expression" dxfId="478" priority="757" stopIfTrue="1">
      <formula>P338=""</formula>
    </cfRule>
    <cfRule type="expression" dxfId="477" priority="758" stopIfTrue="1">
      <formula>P338&lt;=0</formula>
    </cfRule>
    <cfRule type="expression" dxfId="476" priority="759" stopIfTrue="1">
      <formula>P338&lt;1</formula>
    </cfRule>
    <cfRule type="expression" dxfId="475" priority="760">
      <formula>P338&gt;=1</formula>
    </cfRule>
  </conditionalFormatting>
  <conditionalFormatting sqref="Q338">
    <cfRule type="expression" dxfId="474" priority="732" stopIfTrue="1">
      <formula>WpAreaA_Sub2_exist =FALSE</formula>
    </cfRule>
  </conditionalFormatting>
  <conditionalFormatting sqref="P338">
    <cfRule type="expression" dxfId="473" priority="731" stopIfTrue="1">
      <formula>WpAreaA_Sub1_exist =FALSE</formula>
    </cfRule>
  </conditionalFormatting>
  <conditionalFormatting sqref="R338">
    <cfRule type="expression" dxfId="472" priority="730" stopIfTrue="1">
      <formula>WpAreaA_Sub3_exist =FALSE</formula>
    </cfRule>
  </conditionalFormatting>
  <conditionalFormatting sqref="S338">
    <cfRule type="expression" dxfId="471" priority="729" stopIfTrue="1">
      <formula>WpAreaB_Sub1_exist =FALSE</formula>
    </cfRule>
  </conditionalFormatting>
  <conditionalFormatting sqref="T338">
    <cfRule type="expression" dxfId="470" priority="728" stopIfTrue="1">
      <formula>WpAreaB_Sub2_exist =FALSE</formula>
    </cfRule>
  </conditionalFormatting>
  <conditionalFormatting sqref="U338">
    <cfRule type="expression" dxfId="469" priority="727" stopIfTrue="1">
      <formula>WpAreaB_Sub3_exist =FALSE</formula>
    </cfRule>
  </conditionalFormatting>
  <conditionalFormatting sqref="L338:N338">
    <cfRule type="containsBlanks" dxfId="468" priority="721" stopIfTrue="1">
      <formula>LEN(TRIM(L338))=0</formula>
    </cfRule>
    <cfRule type="expression" dxfId="467" priority="722" stopIfTrue="1">
      <formula>ISNUMBER(FIND("100%",LEFT(L338,4)))</formula>
    </cfRule>
    <cfRule type="expression" dxfId="466" priority="723" stopIfTrue="1">
      <formula>ISNUMBER(FIND("0%",LEFT(L338,2)))</formula>
    </cfRule>
  </conditionalFormatting>
  <conditionalFormatting sqref="Q339:U339">
    <cfRule type="expression" dxfId="465" priority="717" stopIfTrue="1">
      <formula>Q339=""</formula>
    </cfRule>
    <cfRule type="expression" dxfId="464" priority="718" stopIfTrue="1">
      <formula>Q339&lt;=0</formula>
    </cfRule>
    <cfRule type="expression" dxfId="463" priority="719" stopIfTrue="1">
      <formula>Q339&lt;1</formula>
    </cfRule>
    <cfRule type="expression" dxfId="462" priority="720">
      <formula>Q339&gt;=1</formula>
    </cfRule>
  </conditionalFormatting>
  <conditionalFormatting sqref="Q339:U339">
    <cfRule type="expression" dxfId="461" priority="713" stopIfTrue="1">
      <formula>Q339=""</formula>
    </cfRule>
    <cfRule type="expression" dxfId="460" priority="714" stopIfTrue="1">
      <formula>Q339&lt;=0</formula>
    </cfRule>
    <cfRule type="expression" dxfId="459" priority="715" stopIfTrue="1">
      <formula>Q339&lt;1</formula>
    </cfRule>
    <cfRule type="expression" dxfId="458" priority="716">
      <formula>Q339&gt;=1</formula>
    </cfRule>
  </conditionalFormatting>
  <conditionalFormatting sqref="R339">
    <cfRule type="expression" dxfId="457" priority="709" stopIfTrue="1">
      <formula>R339=""</formula>
    </cfRule>
    <cfRule type="expression" dxfId="456" priority="710" stopIfTrue="1">
      <formula>R339&lt;=0</formula>
    </cfRule>
    <cfRule type="expression" dxfId="455" priority="711" stopIfTrue="1">
      <formula>R339&lt;1</formula>
    </cfRule>
    <cfRule type="expression" dxfId="454" priority="712">
      <formula>R339&gt;=1</formula>
    </cfRule>
  </conditionalFormatting>
  <conditionalFormatting sqref="R339">
    <cfRule type="expression" dxfId="453" priority="705" stopIfTrue="1">
      <formula>R339=""</formula>
    </cfRule>
    <cfRule type="expression" dxfId="452" priority="706" stopIfTrue="1">
      <formula>R339&lt;=0</formula>
    </cfRule>
    <cfRule type="expression" dxfId="451" priority="707" stopIfTrue="1">
      <formula>R339&lt;1</formula>
    </cfRule>
    <cfRule type="expression" dxfId="450" priority="708">
      <formula>R339&gt;=1</formula>
    </cfRule>
  </conditionalFormatting>
  <conditionalFormatting sqref="S339:T339">
    <cfRule type="expression" dxfId="449" priority="701" stopIfTrue="1">
      <formula>S339=""</formula>
    </cfRule>
    <cfRule type="expression" dxfId="448" priority="702" stopIfTrue="1">
      <formula>S339&lt;=0</formula>
    </cfRule>
    <cfRule type="expression" dxfId="447" priority="703" stopIfTrue="1">
      <formula>S339&lt;1</formula>
    </cfRule>
    <cfRule type="expression" dxfId="446" priority="704">
      <formula>S339&gt;=1</formula>
    </cfRule>
  </conditionalFormatting>
  <conditionalFormatting sqref="S339:T339">
    <cfRule type="expression" dxfId="445" priority="697" stopIfTrue="1">
      <formula>S339=""</formula>
    </cfRule>
    <cfRule type="expression" dxfId="444" priority="698" stopIfTrue="1">
      <formula>S339&lt;=0</formula>
    </cfRule>
    <cfRule type="expression" dxfId="443" priority="699" stopIfTrue="1">
      <formula>S339&lt;1</formula>
    </cfRule>
    <cfRule type="expression" dxfId="442" priority="700">
      <formula>S339&gt;=1</formula>
    </cfRule>
  </conditionalFormatting>
  <conditionalFormatting sqref="U339">
    <cfRule type="expression" dxfId="441" priority="693" stopIfTrue="1">
      <formula>U339=""</formula>
    </cfRule>
    <cfRule type="expression" dxfId="440" priority="694" stopIfTrue="1">
      <formula>U339&lt;=0</formula>
    </cfRule>
    <cfRule type="expression" dxfId="439" priority="695" stopIfTrue="1">
      <formula>U339&lt;1</formula>
    </cfRule>
    <cfRule type="expression" dxfId="438" priority="696">
      <formula>U339&gt;=1</formula>
    </cfRule>
  </conditionalFormatting>
  <conditionalFormatting sqref="U339">
    <cfRule type="expression" dxfId="437" priority="689" stopIfTrue="1">
      <formula>U339=""</formula>
    </cfRule>
    <cfRule type="expression" dxfId="436" priority="690" stopIfTrue="1">
      <formula>U339&lt;=0</formula>
    </cfRule>
    <cfRule type="expression" dxfId="435" priority="691" stopIfTrue="1">
      <formula>U339&lt;1</formula>
    </cfRule>
    <cfRule type="expression" dxfId="434" priority="692">
      <formula>U339&gt;=1</formula>
    </cfRule>
  </conditionalFormatting>
  <conditionalFormatting sqref="P339">
    <cfRule type="expression" dxfId="433" priority="685" stopIfTrue="1">
      <formula>P339=""</formula>
    </cfRule>
    <cfRule type="expression" dxfId="432" priority="686" stopIfTrue="1">
      <formula>P339&lt;=0</formula>
    </cfRule>
    <cfRule type="expression" dxfId="431" priority="687" stopIfTrue="1">
      <formula>P339&lt;1</formula>
    </cfRule>
    <cfRule type="expression" dxfId="430" priority="688">
      <formula>P339&gt;=1</formula>
    </cfRule>
  </conditionalFormatting>
  <conditionalFormatting sqref="P339">
    <cfRule type="expression" dxfId="429" priority="681" stopIfTrue="1">
      <formula>P339=""</formula>
    </cfRule>
    <cfRule type="expression" dxfId="428" priority="682" stopIfTrue="1">
      <formula>P339&lt;=0</formula>
    </cfRule>
    <cfRule type="expression" dxfId="427" priority="683" stopIfTrue="1">
      <formula>P339&lt;1</formula>
    </cfRule>
    <cfRule type="expression" dxfId="426" priority="684">
      <formula>P339&gt;=1</formula>
    </cfRule>
  </conditionalFormatting>
  <conditionalFormatting sqref="Q339">
    <cfRule type="expression" dxfId="425" priority="656" stopIfTrue="1">
      <formula>WpAreaA_Sub2_exist =FALSE</formula>
    </cfRule>
  </conditionalFormatting>
  <conditionalFormatting sqref="P339">
    <cfRule type="expression" dxfId="424" priority="655" stopIfTrue="1">
      <formula>WpAreaA_Sub1_exist =FALSE</formula>
    </cfRule>
  </conditionalFormatting>
  <conditionalFormatting sqref="R339">
    <cfRule type="expression" dxfId="423" priority="654" stopIfTrue="1">
      <formula>WpAreaA_Sub3_exist =FALSE</formula>
    </cfRule>
  </conditionalFormatting>
  <conditionalFormatting sqref="S339">
    <cfRule type="expression" dxfId="422" priority="653" stopIfTrue="1">
      <formula>WpAreaB_Sub1_exist =FALSE</formula>
    </cfRule>
  </conditionalFormatting>
  <conditionalFormatting sqref="T339">
    <cfRule type="expression" dxfId="421" priority="652" stopIfTrue="1">
      <formula>WpAreaB_Sub2_exist =FALSE</formula>
    </cfRule>
  </conditionalFormatting>
  <conditionalFormatting sqref="U339">
    <cfRule type="expression" dxfId="420" priority="651" stopIfTrue="1">
      <formula>WpAreaB_Sub3_exist =FALSE</formula>
    </cfRule>
  </conditionalFormatting>
  <conditionalFormatting sqref="L339:N339">
    <cfRule type="containsBlanks" dxfId="419" priority="645" stopIfTrue="1">
      <formula>LEN(TRIM(L339))=0</formula>
    </cfRule>
    <cfRule type="expression" dxfId="418" priority="646" stopIfTrue="1">
      <formula>ISNUMBER(FIND("100%",LEFT(L339,4)))</formula>
    </cfRule>
    <cfRule type="expression" dxfId="417" priority="647" stopIfTrue="1">
      <formula>ISNUMBER(FIND("0%",LEFT(L339,2)))</formula>
    </cfRule>
  </conditionalFormatting>
  <conditionalFormatting sqref="Q342:U342">
    <cfRule type="expression" dxfId="416" priority="641" stopIfTrue="1">
      <formula>Q342=""</formula>
    </cfRule>
    <cfRule type="expression" dxfId="415" priority="642" stopIfTrue="1">
      <formula>Q342&lt;=0</formula>
    </cfRule>
    <cfRule type="expression" dxfId="414" priority="643" stopIfTrue="1">
      <formula>Q342&lt;1</formula>
    </cfRule>
    <cfRule type="expression" dxfId="413" priority="644">
      <formula>Q342&gt;=1</formula>
    </cfRule>
  </conditionalFormatting>
  <conditionalFormatting sqref="Q342:U342">
    <cfRule type="expression" dxfId="412" priority="637" stopIfTrue="1">
      <formula>Q342=""</formula>
    </cfRule>
    <cfRule type="expression" dxfId="411" priority="638" stopIfTrue="1">
      <formula>Q342&lt;=0</formula>
    </cfRule>
    <cfRule type="expression" dxfId="410" priority="639" stopIfTrue="1">
      <formula>Q342&lt;1</formula>
    </cfRule>
    <cfRule type="expression" dxfId="409" priority="640">
      <formula>Q342&gt;=1</formula>
    </cfRule>
  </conditionalFormatting>
  <conditionalFormatting sqref="R342">
    <cfRule type="expression" dxfId="408" priority="633" stopIfTrue="1">
      <formula>R342=""</formula>
    </cfRule>
    <cfRule type="expression" dxfId="407" priority="634" stopIfTrue="1">
      <formula>R342&lt;=0</formula>
    </cfRule>
    <cfRule type="expression" dxfId="406" priority="635" stopIfTrue="1">
      <formula>R342&lt;1</formula>
    </cfRule>
    <cfRule type="expression" dxfId="405" priority="636">
      <formula>R342&gt;=1</formula>
    </cfRule>
  </conditionalFormatting>
  <conditionalFormatting sqref="R342">
    <cfRule type="expression" dxfId="404" priority="629" stopIfTrue="1">
      <formula>R342=""</formula>
    </cfRule>
    <cfRule type="expression" dxfId="403" priority="630" stopIfTrue="1">
      <formula>R342&lt;=0</formula>
    </cfRule>
    <cfRule type="expression" dxfId="402" priority="631" stopIfTrue="1">
      <formula>R342&lt;1</formula>
    </cfRule>
    <cfRule type="expression" dxfId="401" priority="632">
      <formula>R342&gt;=1</formula>
    </cfRule>
  </conditionalFormatting>
  <conditionalFormatting sqref="S342:T342">
    <cfRule type="expression" dxfId="400" priority="625" stopIfTrue="1">
      <formula>S342=""</formula>
    </cfRule>
    <cfRule type="expression" dxfId="399" priority="626" stopIfTrue="1">
      <formula>S342&lt;=0</formula>
    </cfRule>
    <cfRule type="expression" dxfId="398" priority="627" stopIfTrue="1">
      <formula>S342&lt;1</formula>
    </cfRule>
    <cfRule type="expression" dxfId="397" priority="628">
      <formula>S342&gt;=1</formula>
    </cfRule>
  </conditionalFormatting>
  <conditionalFormatting sqref="S342:T342">
    <cfRule type="expression" dxfId="396" priority="621" stopIfTrue="1">
      <formula>S342=""</formula>
    </cfRule>
    <cfRule type="expression" dxfId="395" priority="622" stopIfTrue="1">
      <formula>S342&lt;=0</formula>
    </cfRule>
    <cfRule type="expression" dxfId="394" priority="623" stopIfTrue="1">
      <formula>S342&lt;1</formula>
    </cfRule>
    <cfRule type="expression" dxfId="393" priority="624">
      <formula>S342&gt;=1</formula>
    </cfRule>
  </conditionalFormatting>
  <conditionalFormatting sqref="U342">
    <cfRule type="expression" dxfId="392" priority="617" stopIfTrue="1">
      <formula>U342=""</formula>
    </cfRule>
    <cfRule type="expression" dxfId="391" priority="618" stopIfTrue="1">
      <formula>U342&lt;=0</formula>
    </cfRule>
    <cfRule type="expression" dxfId="390" priority="619" stopIfTrue="1">
      <formula>U342&lt;1</formula>
    </cfRule>
    <cfRule type="expression" dxfId="389" priority="620">
      <formula>U342&gt;=1</formula>
    </cfRule>
  </conditionalFormatting>
  <conditionalFormatting sqref="U342">
    <cfRule type="expression" dxfId="388" priority="613" stopIfTrue="1">
      <formula>U342=""</formula>
    </cfRule>
    <cfRule type="expression" dxfId="387" priority="614" stopIfTrue="1">
      <formula>U342&lt;=0</formula>
    </cfRule>
    <cfRule type="expression" dxfId="386" priority="615" stopIfTrue="1">
      <formula>U342&lt;1</formula>
    </cfRule>
    <cfRule type="expression" dxfId="385" priority="616">
      <formula>U342&gt;=1</formula>
    </cfRule>
  </conditionalFormatting>
  <conditionalFormatting sqref="P342">
    <cfRule type="expression" dxfId="384" priority="609" stopIfTrue="1">
      <formula>P342=""</formula>
    </cfRule>
    <cfRule type="expression" dxfId="383" priority="610" stopIfTrue="1">
      <formula>P342&lt;=0</formula>
    </cfRule>
    <cfRule type="expression" dxfId="382" priority="611" stopIfTrue="1">
      <formula>P342&lt;1</formula>
    </cfRule>
    <cfRule type="expression" dxfId="381" priority="612">
      <formula>P342&gt;=1</formula>
    </cfRule>
  </conditionalFormatting>
  <conditionalFormatting sqref="P342">
    <cfRule type="expression" dxfId="380" priority="605" stopIfTrue="1">
      <formula>P342=""</formula>
    </cfRule>
    <cfRule type="expression" dxfId="379" priority="606" stopIfTrue="1">
      <formula>P342&lt;=0</formula>
    </cfRule>
    <cfRule type="expression" dxfId="378" priority="607" stopIfTrue="1">
      <formula>P342&lt;1</formula>
    </cfRule>
    <cfRule type="expression" dxfId="377" priority="608">
      <formula>P342&gt;=1</formula>
    </cfRule>
  </conditionalFormatting>
  <conditionalFormatting sqref="Q342">
    <cfRule type="expression" dxfId="376" priority="580" stopIfTrue="1">
      <formula>WpAreaA_Sub2_exist =FALSE</formula>
    </cfRule>
  </conditionalFormatting>
  <conditionalFormatting sqref="P342">
    <cfRule type="expression" dxfId="375" priority="579" stopIfTrue="1">
      <formula>WpAreaA_Sub1_exist =FALSE</formula>
    </cfRule>
  </conditionalFormatting>
  <conditionalFormatting sqref="R342">
    <cfRule type="expression" dxfId="374" priority="578" stopIfTrue="1">
      <formula>WpAreaA_Sub3_exist =FALSE</formula>
    </cfRule>
  </conditionalFormatting>
  <conditionalFormatting sqref="S342">
    <cfRule type="expression" dxfId="373" priority="577" stopIfTrue="1">
      <formula>WpAreaB_Sub1_exist =FALSE</formula>
    </cfRule>
  </conditionalFormatting>
  <conditionalFormatting sqref="T342">
    <cfRule type="expression" dxfId="372" priority="576" stopIfTrue="1">
      <formula>WpAreaB_Sub2_exist =FALSE</formula>
    </cfRule>
  </conditionalFormatting>
  <conditionalFormatting sqref="U342">
    <cfRule type="expression" dxfId="371" priority="575" stopIfTrue="1">
      <formula>WpAreaB_Sub3_exist =FALSE</formula>
    </cfRule>
  </conditionalFormatting>
  <conditionalFormatting sqref="L342:N342">
    <cfRule type="containsBlanks" dxfId="370" priority="569" stopIfTrue="1">
      <formula>LEN(TRIM(L342))=0</formula>
    </cfRule>
    <cfRule type="expression" dxfId="369" priority="570" stopIfTrue="1">
      <formula>ISNUMBER(FIND("100%",LEFT(L342,4)))</formula>
    </cfRule>
    <cfRule type="expression" dxfId="368" priority="571" stopIfTrue="1">
      <formula>ISNUMBER(FIND("0%",LEFT(L342,2)))</formula>
    </cfRule>
  </conditionalFormatting>
  <conditionalFormatting sqref="Q343:U343">
    <cfRule type="expression" dxfId="367" priority="565" stopIfTrue="1">
      <formula>Q343=""</formula>
    </cfRule>
    <cfRule type="expression" dxfId="366" priority="566" stopIfTrue="1">
      <formula>Q343&lt;=0</formula>
    </cfRule>
    <cfRule type="expression" dxfId="365" priority="567" stopIfTrue="1">
      <formula>Q343&lt;1</formula>
    </cfRule>
    <cfRule type="expression" dxfId="364" priority="568">
      <formula>Q343&gt;=1</formula>
    </cfRule>
  </conditionalFormatting>
  <conditionalFormatting sqref="Q343:U343">
    <cfRule type="expression" dxfId="363" priority="561" stopIfTrue="1">
      <formula>Q343=""</formula>
    </cfRule>
    <cfRule type="expression" dxfId="362" priority="562" stopIfTrue="1">
      <formula>Q343&lt;=0</formula>
    </cfRule>
    <cfRule type="expression" dxfId="361" priority="563" stopIfTrue="1">
      <formula>Q343&lt;1</formula>
    </cfRule>
    <cfRule type="expression" dxfId="360" priority="564">
      <formula>Q343&gt;=1</formula>
    </cfRule>
  </conditionalFormatting>
  <conditionalFormatting sqref="R343">
    <cfRule type="expression" dxfId="359" priority="557" stopIfTrue="1">
      <formula>R343=""</formula>
    </cfRule>
    <cfRule type="expression" dxfId="358" priority="558" stopIfTrue="1">
      <formula>R343&lt;=0</formula>
    </cfRule>
    <cfRule type="expression" dxfId="357" priority="559" stopIfTrue="1">
      <formula>R343&lt;1</formula>
    </cfRule>
    <cfRule type="expression" dxfId="356" priority="560">
      <formula>R343&gt;=1</formula>
    </cfRule>
  </conditionalFormatting>
  <conditionalFormatting sqref="R343">
    <cfRule type="expression" dxfId="355" priority="553" stopIfTrue="1">
      <formula>R343=""</formula>
    </cfRule>
    <cfRule type="expression" dxfId="354" priority="554" stopIfTrue="1">
      <formula>R343&lt;=0</formula>
    </cfRule>
    <cfRule type="expression" dxfId="353" priority="555" stopIfTrue="1">
      <formula>R343&lt;1</formula>
    </cfRule>
    <cfRule type="expression" dxfId="352" priority="556">
      <formula>R343&gt;=1</formula>
    </cfRule>
  </conditionalFormatting>
  <conditionalFormatting sqref="S343:T343">
    <cfRule type="expression" dxfId="351" priority="549" stopIfTrue="1">
      <formula>S343=""</formula>
    </cfRule>
    <cfRule type="expression" dxfId="350" priority="550" stopIfTrue="1">
      <formula>S343&lt;=0</formula>
    </cfRule>
    <cfRule type="expression" dxfId="349" priority="551" stopIfTrue="1">
      <formula>S343&lt;1</formula>
    </cfRule>
    <cfRule type="expression" dxfId="348" priority="552">
      <formula>S343&gt;=1</formula>
    </cfRule>
  </conditionalFormatting>
  <conditionalFormatting sqref="S343:T343">
    <cfRule type="expression" dxfId="347" priority="545" stopIfTrue="1">
      <formula>S343=""</formula>
    </cfRule>
    <cfRule type="expression" dxfId="346" priority="546" stopIfTrue="1">
      <formula>S343&lt;=0</formula>
    </cfRule>
    <cfRule type="expression" dxfId="345" priority="547" stopIfTrue="1">
      <formula>S343&lt;1</formula>
    </cfRule>
    <cfRule type="expression" dxfId="344" priority="548">
      <formula>S343&gt;=1</formula>
    </cfRule>
  </conditionalFormatting>
  <conditionalFormatting sqref="U343">
    <cfRule type="expression" dxfId="343" priority="541" stopIfTrue="1">
      <formula>U343=""</formula>
    </cfRule>
    <cfRule type="expression" dxfId="342" priority="542" stopIfTrue="1">
      <formula>U343&lt;=0</formula>
    </cfRule>
    <cfRule type="expression" dxfId="341" priority="543" stopIfTrue="1">
      <formula>U343&lt;1</formula>
    </cfRule>
    <cfRule type="expression" dxfId="340" priority="544">
      <formula>U343&gt;=1</formula>
    </cfRule>
  </conditionalFormatting>
  <conditionalFormatting sqref="U343">
    <cfRule type="expression" dxfId="339" priority="537" stopIfTrue="1">
      <formula>U343=""</formula>
    </cfRule>
    <cfRule type="expression" dxfId="338" priority="538" stopIfTrue="1">
      <formula>U343&lt;=0</formula>
    </cfRule>
    <cfRule type="expression" dxfId="337" priority="539" stopIfTrue="1">
      <formula>U343&lt;1</formula>
    </cfRule>
    <cfRule type="expression" dxfId="336" priority="540">
      <formula>U343&gt;=1</formula>
    </cfRule>
  </conditionalFormatting>
  <conditionalFormatting sqref="P343">
    <cfRule type="expression" dxfId="335" priority="533" stopIfTrue="1">
      <formula>P343=""</formula>
    </cfRule>
    <cfRule type="expression" dxfId="334" priority="534" stopIfTrue="1">
      <formula>P343&lt;=0</formula>
    </cfRule>
    <cfRule type="expression" dxfId="333" priority="535" stopIfTrue="1">
      <formula>P343&lt;1</formula>
    </cfRule>
    <cfRule type="expression" dxfId="332" priority="536">
      <formula>P343&gt;=1</formula>
    </cfRule>
  </conditionalFormatting>
  <conditionalFormatting sqref="P343">
    <cfRule type="expression" dxfId="331" priority="529" stopIfTrue="1">
      <formula>P343=""</formula>
    </cfRule>
    <cfRule type="expression" dxfId="330" priority="530" stopIfTrue="1">
      <formula>P343&lt;=0</formula>
    </cfRule>
    <cfRule type="expression" dxfId="329" priority="531" stopIfTrue="1">
      <formula>P343&lt;1</formula>
    </cfRule>
    <cfRule type="expression" dxfId="328" priority="532">
      <formula>P343&gt;=1</formula>
    </cfRule>
  </conditionalFormatting>
  <conditionalFormatting sqref="Q343">
    <cfRule type="expression" dxfId="327" priority="504" stopIfTrue="1">
      <formula>WpAreaA_Sub2_exist =FALSE</formula>
    </cfRule>
  </conditionalFormatting>
  <conditionalFormatting sqref="P343">
    <cfRule type="expression" dxfId="326" priority="503" stopIfTrue="1">
      <formula>WpAreaA_Sub1_exist =FALSE</formula>
    </cfRule>
  </conditionalFormatting>
  <conditionalFormatting sqref="R343">
    <cfRule type="expression" dxfId="325" priority="502" stopIfTrue="1">
      <formula>WpAreaA_Sub3_exist =FALSE</formula>
    </cfRule>
  </conditionalFormatting>
  <conditionalFormatting sqref="S343">
    <cfRule type="expression" dxfId="324" priority="501" stopIfTrue="1">
      <formula>WpAreaB_Sub1_exist =FALSE</formula>
    </cfRule>
  </conditionalFormatting>
  <conditionalFormatting sqref="T343">
    <cfRule type="expression" dxfId="323" priority="500" stopIfTrue="1">
      <formula>WpAreaB_Sub2_exist =FALSE</formula>
    </cfRule>
  </conditionalFormatting>
  <conditionalFormatting sqref="U343">
    <cfRule type="expression" dxfId="322" priority="499" stopIfTrue="1">
      <formula>WpAreaB_Sub3_exist =FALSE</formula>
    </cfRule>
  </conditionalFormatting>
  <conditionalFormatting sqref="L343:N343">
    <cfRule type="containsBlanks" dxfId="321" priority="493" stopIfTrue="1">
      <formula>LEN(TRIM(L343))=0</formula>
    </cfRule>
    <cfRule type="expression" dxfId="320" priority="494" stopIfTrue="1">
      <formula>ISNUMBER(FIND("100%",LEFT(L343,4)))</formula>
    </cfRule>
    <cfRule type="expression" dxfId="319" priority="495" stopIfTrue="1">
      <formula>ISNUMBER(FIND("0%",LEFT(L343,2)))</formula>
    </cfRule>
  </conditionalFormatting>
  <conditionalFormatting sqref="Q346:U346">
    <cfRule type="expression" dxfId="318" priority="489" stopIfTrue="1">
      <formula>Q346=""</formula>
    </cfRule>
    <cfRule type="expression" dxfId="317" priority="490" stopIfTrue="1">
      <formula>Q346&lt;=0</formula>
    </cfRule>
    <cfRule type="expression" dxfId="316" priority="491" stopIfTrue="1">
      <formula>Q346&lt;1</formula>
    </cfRule>
    <cfRule type="expression" dxfId="315" priority="492">
      <formula>Q346&gt;=1</formula>
    </cfRule>
  </conditionalFormatting>
  <conditionalFormatting sqref="Q346:U346">
    <cfRule type="expression" dxfId="314" priority="485" stopIfTrue="1">
      <formula>Q346=""</formula>
    </cfRule>
    <cfRule type="expression" dxfId="313" priority="486" stopIfTrue="1">
      <formula>Q346&lt;=0</formula>
    </cfRule>
    <cfRule type="expression" dxfId="312" priority="487" stopIfTrue="1">
      <formula>Q346&lt;1</formula>
    </cfRule>
    <cfRule type="expression" dxfId="311" priority="488">
      <formula>Q346&gt;=1</formula>
    </cfRule>
  </conditionalFormatting>
  <conditionalFormatting sqref="R346">
    <cfRule type="expression" dxfId="310" priority="481" stopIfTrue="1">
      <formula>R346=""</formula>
    </cfRule>
    <cfRule type="expression" dxfId="309" priority="482" stopIfTrue="1">
      <formula>R346&lt;=0</formula>
    </cfRule>
    <cfRule type="expression" dxfId="308" priority="483" stopIfTrue="1">
      <formula>R346&lt;1</formula>
    </cfRule>
    <cfRule type="expression" dxfId="307" priority="484">
      <formula>R346&gt;=1</formula>
    </cfRule>
  </conditionalFormatting>
  <conditionalFormatting sqref="R346">
    <cfRule type="expression" dxfId="306" priority="477" stopIfTrue="1">
      <formula>R346=""</formula>
    </cfRule>
    <cfRule type="expression" dxfId="305" priority="478" stopIfTrue="1">
      <formula>R346&lt;=0</formula>
    </cfRule>
    <cfRule type="expression" dxfId="304" priority="479" stopIfTrue="1">
      <formula>R346&lt;1</formula>
    </cfRule>
    <cfRule type="expression" dxfId="303" priority="480">
      <formula>R346&gt;=1</formula>
    </cfRule>
  </conditionalFormatting>
  <conditionalFormatting sqref="S346:T346">
    <cfRule type="expression" dxfId="302" priority="473" stopIfTrue="1">
      <formula>S346=""</formula>
    </cfRule>
    <cfRule type="expression" dxfId="301" priority="474" stopIfTrue="1">
      <formula>S346&lt;=0</formula>
    </cfRule>
    <cfRule type="expression" dxfId="300" priority="475" stopIfTrue="1">
      <formula>S346&lt;1</formula>
    </cfRule>
    <cfRule type="expression" dxfId="299" priority="476">
      <formula>S346&gt;=1</formula>
    </cfRule>
  </conditionalFormatting>
  <conditionalFormatting sqref="S346:T346">
    <cfRule type="expression" dxfId="298" priority="469" stopIfTrue="1">
      <formula>S346=""</formula>
    </cfRule>
    <cfRule type="expression" dxfId="297" priority="470" stopIfTrue="1">
      <formula>S346&lt;=0</formula>
    </cfRule>
    <cfRule type="expression" dxfId="296" priority="471" stopIfTrue="1">
      <formula>S346&lt;1</formula>
    </cfRule>
    <cfRule type="expression" dxfId="295" priority="472">
      <formula>S346&gt;=1</formula>
    </cfRule>
  </conditionalFormatting>
  <conditionalFormatting sqref="U346">
    <cfRule type="expression" dxfId="294" priority="465" stopIfTrue="1">
      <formula>U346=""</formula>
    </cfRule>
    <cfRule type="expression" dxfId="293" priority="466" stopIfTrue="1">
      <formula>U346&lt;=0</formula>
    </cfRule>
    <cfRule type="expression" dxfId="292" priority="467" stopIfTrue="1">
      <formula>U346&lt;1</formula>
    </cfRule>
    <cfRule type="expression" dxfId="291" priority="468">
      <formula>U346&gt;=1</formula>
    </cfRule>
  </conditionalFormatting>
  <conditionalFormatting sqref="U346">
    <cfRule type="expression" dxfId="290" priority="461" stopIfTrue="1">
      <formula>U346=""</formula>
    </cfRule>
    <cfRule type="expression" dxfId="289" priority="462" stopIfTrue="1">
      <formula>U346&lt;=0</formula>
    </cfRule>
    <cfRule type="expression" dxfId="288" priority="463" stopIfTrue="1">
      <formula>U346&lt;1</formula>
    </cfRule>
    <cfRule type="expression" dxfId="287" priority="464">
      <formula>U346&gt;=1</formula>
    </cfRule>
  </conditionalFormatting>
  <conditionalFormatting sqref="P346">
    <cfRule type="expression" dxfId="286" priority="457" stopIfTrue="1">
      <formula>P346=""</formula>
    </cfRule>
    <cfRule type="expression" dxfId="285" priority="458" stopIfTrue="1">
      <formula>P346&lt;=0</formula>
    </cfRule>
    <cfRule type="expression" dxfId="284" priority="459" stopIfTrue="1">
      <formula>P346&lt;1</formula>
    </cfRule>
    <cfRule type="expression" dxfId="283" priority="460">
      <formula>P346&gt;=1</formula>
    </cfRule>
  </conditionalFormatting>
  <conditionalFormatting sqref="P346">
    <cfRule type="expression" dxfId="282" priority="453" stopIfTrue="1">
      <formula>P346=""</formula>
    </cfRule>
    <cfRule type="expression" dxfId="281" priority="454" stopIfTrue="1">
      <formula>P346&lt;=0</formula>
    </cfRule>
    <cfRule type="expression" dxfId="280" priority="455" stopIfTrue="1">
      <formula>P346&lt;1</formula>
    </cfRule>
    <cfRule type="expression" dxfId="279" priority="456">
      <formula>P346&gt;=1</formula>
    </cfRule>
  </conditionalFormatting>
  <conditionalFormatting sqref="Q346">
    <cfRule type="expression" dxfId="278" priority="428" stopIfTrue="1">
      <formula>WpAreaA_Sub2_exist =FALSE</formula>
    </cfRule>
  </conditionalFormatting>
  <conditionalFormatting sqref="P346">
    <cfRule type="expression" dxfId="277" priority="427" stopIfTrue="1">
      <formula>WpAreaA_Sub1_exist =FALSE</formula>
    </cfRule>
  </conditionalFormatting>
  <conditionalFormatting sqref="R346">
    <cfRule type="expression" dxfId="276" priority="426" stopIfTrue="1">
      <formula>WpAreaA_Sub3_exist =FALSE</formula>
    </cfRule>
  </conditionalFormatting>
  <conditionalFormatting sqref="S346">
    <cfRule type="expression" dxfId="275" priority="425" stopIfTrue="1">
      <formula>WpAreaB_Sub1_exist =FALSE</formula>
    </cfRule>
  </conditionalFormatting>
  <conditionalFormatting sqref="T346">
    <cfRule type="expression" dxfId="274" priority="424" stopIfTrue="1">
      <formula>WpAreaB_Sub2_exist =FALSE</formula>
    </cfRule>
  </conditionalFormatting>
  <conditionalFormatting sqref="U346">
    <cfRule type="expression" dxfId="273" priority="423" stopIfTrue="1">
      <formula>WpAreaB_Sub3_exist =FALSE</formula>
    </cfRule>
  </conditionalFormatting>
  <conditionalFormatting sqref="L346:N346">
    <cfRule type="containsBlanks" dxfId="272" priority="417" stopIfTrue="1">
      <formula>LEN(TRIM(L346))=0</formula>
    </cfRule>
    <cfRule type="expression" dxfId="271" priority="418" stopIfTrue="1">
      <formula>ISNUMBER(FIND("100%",LEFT(L346,4)))</formula>
    </cfRule>
    <cfRule type="expression" dxfId="270" priority="419" stopIfTrue="1">
      <formula>ISNUMBER(FIND("0%",LEFT(L346,2)))</formula>
    </cfRule>
  </conditionalFormatting>
  <conditionalFormatting sqref="Q347:U347">
    <cfRule type="expression" dxfId="269" priority="413" stopIfTrue="1">
      <formula>Q347=""</formula>
    </cfRule>
    <cfRule type="expression" dxfId="268" priority="414" stopIfTrue="1">
      <formula>Q347&lt;=0</formula>
    </cfRule>
    <cfRule type="expression" dxfId="267" priority="415" stopIfTrue="1">
      <formula>Q347&lt;1</formula>
    </cfRule>
    <cfRule type="expression" dxfId="266" priority="416">
      <formula>Q347&gt;=1</formula>
    </cfRule>
  </conditionalFormatting>
  <conditionalFormatting sqref="Q347:U347">
    <cfRule type="expression" dxfId="265" priority="409" stopIfTrue="1">
      <formula>Q347=""</formula>
    </cfRule>
    <cfRule type="expression" dxfId="264" priority="410" stopIfTrue="1">
      <formula>Q347&lt;=0</formula>
    </cfRule>
    <cfRule type="expression" dxfId="263" priority="411" stopIfTrue="1">
      <formula>Q347&lt;1</formula>
    </cfRule>
    <cfRule type="expression" dxfId="262" priority="412">
      <formula>Q347&gt;=1</formula>
    </cfRule>
  </conditionalFormatting>
  <conditionalFormatting sqref="R347">
    <cfRule type="expression" dxfId="261" priority="405" stopIfTrue="1">
      <formula>R347=""</formula>
    </cfRule>
    <cfRule type="expression" dxfId="260" priority="406" stopIfTrue="1">
      <formula>R347&lt;=0</formula>
    </cfRule>
    <cfRule type="expression" dxfId="259" priority="407" stopIfTrue="1">
      <formula>R347&lt;1</formula>
    </cfRule>
    <cfRule type="expression" dxfId="258" priority="408">
      <formula>R347&gt;=1</formula>
    </cfRule>
  </conditionalFormatting>
  <conditionalFormatting sqref="R347">
    <cfRule type="expression" dxfId="257" priority="401" stopIfTrue="1">
      <formula>R347=""</formula>
    </cfRule>
    <cfRule type="expression" dxfId="256" priority="402" stopIfTrue="1">
      <formula>R347&lt;=0</formula>
    </cfRule>
    <cfRule type="expression" dxfId="255" priority="403" stopIfTrue="1">
      <formula>R347&lt;1</formula>
    </cfRule>
    <cfRule type="expression" dxfId="254" priority="404">
      <formula>R347&gt;=1</formula>
    </cfRule>
  </conditionalFormatting>
  <conditionalFormatting sqref="S347:T347">
    <cfRule type="expression" dxfId="253" priority="397" stopIfTrue="1">
      <formula>S347=""</formula>
    </cfRule>
    <cfRule type="expression" dxfId="252" priority="398" stopIfTrue="1">
      <formula>S347&lt;=0</formula>
    </cfRule>
    <cfRule type="expression" dxfId="251" priority="399" stopIfTrue="1">
      <formula>S347&lt;1</formula>
    </cfRule>
    <cfRule type="expression" dxfId="250" priority="400">
      <formula>S347&gt;=1</formula>
    </cfRule>
  </conditionalFormatting>
  <conditionalFormatting sqref="S347:T347">
    <cfRule type="expression" dxfId="249" priority="393" stopIfTrue="1">
      <formula>S347=""</formula>
    </cfRule>
    <cfRule type="expression" dxfId="248" priority="394" stopIfTrue="1">
      <formula>S347&lt;=0</formula>
    </cfRule>
    <cfRule type="expression" dxfId="247" priority="395" stopIfTrue="1">
      <formula>S347&lt;1</formula>
    </cfRule>
    <cfRule type="expression" dxfId="246" priority="396">
      <formula>S347&gt;=1</formula>
    </cfRule>
  </conditionalFormatting>
  <conditionalFormatting sqref="U347">
    <cfRule type="expression" dxfId="245" priority="389" stopIfTrue="1">
      <formula>U347=""</formula>
    </cfRule>
    <cfRule type="expression" dxfId="244" priority="390" stopIfTrue="1">
      <formula>U347&lt;=0</formula>
    </cfRule>
    <cfRule type="expression" dxfId="243" priority="391" stopIfTrue="1">
      <formula>U347&lt;1</formula>
    </cfRule>
    <cfRule type="expression" dxfId="242" priority="392">
      <formula>U347&gt;=1</formula>
    </cfRule>
  </conditionalFormatting>
  <conditionalFormatting sqref="U347">
    <cfRule type="expression" dxfId="241" priority="385" stopIfTrue="1">
      <formula>U347=""</formula>
    </cfRule>
    <cfRule type="expression" dxfId="240" priority="386" stopIfTrue="1">
      <formula>U347&lt;=0</formula>
    </cfRule>
    <cfRule type="expression" dxfId="239" priority="387" stopIfTrue="1">
      <formula>U347&lt;1</formula>
    </cfRule>
    <cfRule type="expression" dxfId="238" priority="388">
      <formula>U347&gt;=1</formula>
    </cfRule>
  </conditionalFormatting>
  <conditionalFormatting sqref="P347">
    <cfRule type="expression" dxfId="237" priority="381" stopIfTrue="1">
      <formula>P347=""</formula>
    </cfRule>
    <cfRule type="expression" dxfId="236" priority="382" stopIfTrue="1">
      <formula>P347&lt;=0</formula>
    </cfRule>
    <cfRule type="expression" dxfId="235" priority="383" stopIfTrue="1">
      <formula>P347&lt;1</formula>
    </cfRule>
    <cfRule type="expression" dxfId="234" priority="384">
      <formula>P347&gt;=1</formula>
    </cfRule>
  </conditionalFormatting>
  <conditionalFormatting sqref="P347">
    <cfRule type="expression" dxfId="233" priority="377" stopIfTrue="1">
      <formula>P347=""</formula>
    </cfRule>
    <cfRule type="expression" dxfId="232" priority="378" stopIfTrue="1">
      <formula>P347&lt;=0</formula>
    </cfRule>
    <cfRule type="expression" dxfId="231" priority="379" stopIfTrue="1">
      <formula>P347&lt;1</formula>
    </cfRule>
    <cfRule type="expression" dxfId="230" priority="380">
      <formula>P347&gt;=1</formula>
    </cfRule>
  </conditionalFormatting>
  <conditionalFormatting sqref="Q347">
    <cfRule type="expression" dxfId="229" priority="352" stopIfTrue="1">
      <formula>WpAreaA_Sub2_exist =FALSE</formula>
    </cfRule>
  </conditionalFormatting>
  <conditionalFormatting sqref="P347">
    <cfRule type="expression" dxfId="228" priority="351" stopIfTrue="1">
      <formula>WpAreaA_Sub1_exist =FALSE</formula>
    </cfRule>
  </conditionalFormatting>
  <conditionalFormatting sqref="R347">
    <cfRule type="expression" dxfId="227" priority="350" stopIfTrue="1">
      <formula>WpAreaA_Sub3_exist =FALSE</formula>
    </cfRule>
  </conditionalFormatting>
  <conditionalFormatting sqref="S347">
    <cfRule type="expression" dxfId="226" priority="349" stopIfTrue="1">
      <formula>WpAreaB_Sub1_exist =FALSE</formula>
    </cfRule>
  </conditionalFormatting>
  <conditionalFormatting sqref="T347">
    <cfRule type="expression" dxfId="225" priority="348" stopIfTrue="1">
      <formula>WpAreaB_Sub2_exist =FALSE</formula>
    </cfRule>
  </conditionalFormatting>
  <conditionalFormatting sqref="U347">
    <cfRule type="expression" dxfId="224" priority="347" stopIfTrue="1">
      <formula>WpAreaB_Sub3_exist =FALSE</formula>
    </cfRule>
  </conditionalFormatting>
  <conditionalFormatting sqref="L347:N347">
    <cfRule type="containsBlanks" dxfId="223" priority="341" stopIfTrue="1">
      <formula>LEN(TRIM(L347))=0</formula>
    </cfRule>
    <cfRule type="expression" dxfId="222" priority="342" stopIfTrue="1">
      <formula>ISNUMBER(FIND("100%",LEFT(L347,4)))</formula>
    </cfRule>
    <cfRule type="expression" dxfId="221" priority="343" stopIfTrue="1">
      <formula>ISNUMBER(FIND("0%",LEFT(L347,2)))</formula>
    </cfRule>
  </conditionalFormatting>
  <conditionalFormatting sqref="Q350:U350">
    <cfRule type="expression" dxfId="220" priority="337" stopIfTrue="1">
      <formula>Q350=""</formula>
    </cfRule>
    <cfRule type="expression" dxfId="219" priority="338" stopIfTrue="1">
      <formula>Q350&lt;=0</formula>
    </cfRule>
    <cfRule type="expression" dxfId="218" priority="339" stopIfTrue="1">
      <formula>Q350&lt;1</formula>
    </cfRule>
    <cfRule type="expression" dxfId="217" priority="340">
      <formula>Q350&gt;=1</formula>
    </cfRule>
  </conditionalFormatting>
  <conditionalFormatting sqref="Q350:U350">
    <cfRule type="expression" dxfId="216" priority="333" stopIfTrue="1">
      <formula>Q350=""</formula>
    </cfRule>
    <cfRule type="expression" dxfId="215" priority="334" stopIfTrue="1">
      <formula>Q350&lt;=0</formula>
    </cfRule>
    <cfRule type="expression" dxfId="214" priority="335" stopIfTrue="1">
      <formula>Q350&lt;1</formula>
    </cfRule>
    <cfRule type="expression" dxfId="213" priority="336">
      <formula>Q350&gt;=1</formula>
    </cfRule>
  </conditionalFormatting>
  <conditionalFormatting sqref="R350">
    <cfRule type="expression" dxfId="212" priority="329" stopIfTrue="1">
      <formula>R350=""</formula>
    </cfRule>
    <cfRule type="expression" dxfId="211" priority="330" stopIfTrue="1">
      <formula>R350&lt;=0</formula>
    </cfRule>
    <cfRule type="expression" dxfId="210" priority="331" stopIfTrue="1">
      <formula>R350&lt;1</formula>
    </cfRule>
    <cfRule type="expression" dxfId="209" priority="332">
      <formula>R350&gt;=1</formula>
    </cfRule>
  </conditionalFormatting>
  <conditionalFormatting sqref="R350">
    <cfRule type="expression" dxfId="208" priority="325" stopIfTrue="1">
      <formula>R350=""</formula>
    </cfRule>
    <cfRule type="expression" dxfId="207" priority="326" stopIfTrue="1">
      <formula>R350&lt;=0</formula>
    </cfRule>
    <cfRule type="expression" dxfId="206" priority="327" stopIfTrue="1">
      <formula>R350&lt;1</formula>
    </cfRule>
    <cfRule type="expression" dxfId="205" priority="328">
      <formula>R350&gt;=1</formula>
    </cfRule>
  </conditionalFormatting>
  <conditionalFormatting sqref="S350:T350">
    <cfRule type="expression" dxfId="204" priority="321" stopIfTrue="1">
      <formula>S350=""</formula>
    </cfRule>
    <cfRule type="expression" dxfId="203" priority="322" stopIfTrue="1">
      <formula>S350&lt;=0</formula>
    </cfRule>
    <cfRule type="expression" dxfId="202" priority="323" stopIfTrue="1">
      <formula>S350&lt;1</formula>
    </cfRule>
    <cfRule type="expression" dxfId="201" priority="324">
      <formula>S350&gt;=1</formula>
    </cfRule>
  </conditionalFormatting>
  <conditionalFormatting sqref="S350:T350">
    <cfRule type="expression" dxfId="200" priority="317" stopIfTrue="1">
      <formula>S350=""</formula>
    </cfRule>
    <cfRule type="expression" dxfId="199" priority="318" stopIfTrue="1">
      <formula>S350&lt;=0</formula>
    </cfRule>
    <cfRule type="expression" dxfId="198" priority="319" stopIfTrue="1">
      <formula>S350&lt;1</formula>
    </cfRule>
    <cfRule type="expression" dxfId="197" priority="320">
      <formula>S350&gt;=1</formula>
    </cfRule>
  </conditionalFormatting>
  <conditionalFormatting sqref="U350">
    <cfRule type="expression" dxfId="196" priority="313" stopIfTrue="1">
      <formula>U350=""</formula>
    </cfRule>
    <cfRule type="expression" dxfId="195" priority="314" stopIfTrue="1">
      <formula>U350&lt;=0</formula>
    </cfRule>
    <cfRule type="expression" dxfId="194" priority="315" stopIfTrue="1">
      <formula>U350&lt;1</formula>
    </cfRule>
    <cfRule type="expression" dxfId="193" priority="316">
      <formula>U350&gt;=1</formula>
    </cfRule>
  </conditionalFormatting>
  <conditionalFormatting sqref="U350">
    <cfRule type="expression" dxfId="192" priority="309" stopIfTrue="1">
      <formula>U350=""</formula>
    </cfRule>
    <cfRule type="expression" dxfId="191" priority="310" stopIfTrue="1">
      <formula>U350&lt;=0</formula>
    </cfRule>
    <cfRule type="expression" dxfId="190" priority="311" stopIfTrue="1">
      <formula>U350&lt;1</formula>
    </cfRule>
    <cfRule type="expression" dxfId="189" priority="312">
      <formula>U350&gt;=1</formula>
    </cfRule>
  </conditionalFormatting>
  <conditionalFormatting sqref="P350">
    <cfRule type="expression" dxfId="188" priority="305" stopIfTrue="1">
      <formula>P350=""</formula>
    </cfRule>
    <cfRule type="expression" dxfId="187" priority="306" stopIfTrue="1">
      <formula>P350&lt;=0</formula>
    </cfRule>
    <cfRule type="expression" dxfId="186" priority="307" stopIfTrue="1">
      <formula>P350&lt;1</formula>
    </cfRule>
    <cfRule type="expression" dxfId="185" priority="308">
      <formula>P350&gt;=1</formula>
    </cfRule>
  </conditionalFormatting>
  <conditionalFormatting sqref="P350">
    <cfRule type="expression" dxfId="184" priority="301" stopIfTrue="1">
      <formula>P350=""</formula>
    </cfRule>
    <cfRule type="expression" dxfId="183" priority="302" stopIfTrue="1">
      <formula>P350&lt;=0</formula>
    </cfRule>
    <cfRule type="expression" dxfId="182" priority="303" stopIfTrue="1">
      <formula>P350&lt;1</formula>
    </cfRule>
    <cfRule type="expression" dxfId="181" priority="304">
      <formula>P350&gt;=1</formula>
    </cfRule>
  </conditionalFormatting>
  <conditionalFormatting sqref="Q350">
    <cfRule type="expression" dxfId="180" priority="276" stopIfTrue="1">
      <formula>WpAreaA_Sub2_exist =FALSE</formula>
    </cfRule>
  </conditionalFormatting>
  <conditionalFormatting sqref="P350">
    <cfRule type="expression" dxfId="179" priority="275" stopIfTrue="1">
      <formula>WpAreaA_Sub1_exist =FALSE</formula>
    </cfRule>
  </conditionalFormatting>
  <conditionalFormatting sqref="R350">
    <cfRule type="expression" dxfId="178" priority="274" stopIfTrue="1">
      <formula>WpAreaA_Sub3_exist =FALSE</formula>
    </cfRule>
  </conditionalFormatting>
  <conditionalFormatting sqref="S350">
    <cfRule type="expression" dxfId="177" priority="273" stopIfTrue="1">
      <formula>WpAreaB_Sub1_exist =FALSE</formula>
    </cfRule>
  </conditionalFormatting>
  <conditionalFormatting sqref="T350">
    <cfRule type="expression" dxfId="176" priority="272" stopIfTrue="1">
      <formula>WpAreaB_Sub2_exist =FALSE</formula>
    </cfRule>
  </conditionalFormatting>
  <conditionalFormatting sqref="U350">
    <cfRule type="expression" dxfId="175" priority="271" stopIfTrue="1">
      <formula>WpAreaB_Sub3_exist =FALSE</formula>
    </cfRule>
  </conditionalFormatting>
  <conditionalFormatting sqref="L350:N350">
    <cfRule type="containsBlanks" dxfId="174" priority="265" stopIfTrue="1">
      <formula>LEN(TRIM(L350))=0</formula>
    </cfRule>
    <cfRule type="expression" dxfId="173" priority="266" stopIfTrue="1">
      <formula>ISNUMBER(FIND("100%",LEFT(L350,4)))</formula>
    </cfRule>
    <cfRule type="expression" dxfId="172" priority="267" stopIfTrue="1">
      <formula>ISNUMBER(FIND("0%",LEFT(L350,2)))</formula>
    </cfRule>
  </conditionalFormatting>
  <conditionalFormatting sqref="Q351:U351">
    <cfRule type="expression" dxfId="171" priority="261" stopIfTrue="1">
      <formula>Q351=""</formula>
    </cfRule>
    <cfRule type="expression" dxfId="170" priority="262" stopIfTrue="1">
      <formula>Q351&lt;=0</formula>
    </cfRule>
    <cfRule type="expression" dxfId="169" priority="263" stopIfTrue="1">
      <formula>Q351&lt;1</formula>
    </cfRule>
    <cfRule type="expression" dxfId="168" priority="264">
      <formula>Q351&gt;=1</formula>
    </cfRule>
  </conditionalFormatting>
  <conditionalFormatting sqref="Q351:U351">
    <cfRule type="expression" dxfId="167" priority="257" stopIfTrue="1">
      <formula>Q351=""</formula>
    </cfRule>
    <cfRule type="expression" dxfId="166" priority="258" stopIfTrue="1">
      <formula>Q351&lt;=0</formula>
    </cfRule>
    <cfRule type="expression" dxfId="165" priority="259" stopIfTrue="1">
      <formula>Q351&lt;1</formula>
    </cfRule>
    <cfRule type="expression" dxfId="164" priority="260">
      <formula>Q351&gt;=1</formula>
    </cfRule>
  </conditionalFormatting>
  <conditionalFormatting sqref="R351">
    <cfRule type="expression" dxfId="163" priority="253" stopIfTrue="1">
      <formula>R351=""</formula>
    </cfRule>
    <cfRule type="expression" dxfId="162" priority="254" stopIfTrue="1">
      <formula>R351&lt;=0</formula>
    </cfRule>
    <cfRule type="expression" dxfId="161" priority="255" stopIfTrue="1">
      <formula>R351&lt;1</formula>
    </cfRule>
    <cfRule type="expression" dxfId="160" priority="256">
      <formula>R351&gt;=1</formula>
    </cfRule>
  </conditionalFormatting>
  <conditionalFormatting sqref="R351">
    <cfRule type="expression" dxfId="159" priority="249" stopIfTrue="1">
      <formula>R351=""</formula>
    </cfRule>
    <cfRule type="expression" dxfId="158" priority="250" stopIfTrue="1">
      <formula>R351&lt;=0</formula>
    </cfRule>
    <cfRule type="expression" dxfId="157" priority="251" stopIfTrue="1">
      <formula>R351&lt;1</formula>
    </cfRule>
    <cfRule type="expression" dxfId="156" priority="252">
      <formula>R351&gt;=1</formula>
    </cfRule>
  </conditionalFormatting>
  <conditionalFormatting sqref="S351:T351">
    <cfRule type="expression" dxfId="155" priority="245" stopIfTrue="1">
      <formula>S351=""</formula>
    </cfRule>
    <cfRule type="expression" dxfId="154" priority="246" stopIfTrue="1">
      <formula>S351&lt;=0</formula>
    </cfRule>
    <cfRule type="expression" dxfId="153" priority="247" stopIfTrue="1">
      <formula>S351&lt;1</formula>
    </cfRule>
    <cfRule type="expression" dxfId="152" priority="248">
      <formula>S351&gt;=1</formula>
    </cfRule>
  </conditionalFormatting>
  <conditionalFormatting sqref="S351:T351">
    <cfRule type="expression" dxfId="151" priority="241" stopIfTrue="1">
      <formula>S351=""</formula>
    </cfRule>
    <cfRule type="expression" dxfId="150" priority="242" stopIfTrue="1">
      <formula>S351&lt;=0</formula>
    </cfRule>
    <cfRule type="expression" dxfId="149" priority="243" stopIfTrue="1">
      <formula>S351&lt;1</formula>
    </cfRule>
    <cfRule type="expression" dxfId="148" priority="244">
      <formula>S351&gt;=1</formula>
    </cfRule>
  </conditionalFormatting>
  <conditionalFormatting sqref="U351">
    <cfRule type="expression" dxfId="147" priority="237" stopIfTrue="1">
      <formula>U351=""</formula>
    </cfRule>
    <cfRule type="expression" dxfId="146" priority="238" stopIfTrue="1">
      <formula>U351&lt;=0</formula>
    </cfRule>
    <cfRule type="expression" dxfId="145" priority="239" stopIfTrue="1">
      <formula>U351&lt;1</formula>
    </cfRule>
    <cfRule type="expression" dxfId="144" priority="240">
      <formula>U351&gt;=1</formula>
    </cfRule>
  </conditionalFormatting>
  <conditionalFormatting sqref="U351">
    <cfRule type="expression" dxfId="143" priority="233" stopIfTrue="1">
      <formula>U351=""</formula>
    </cfRule>
    <cfRule type="expression" dxfId="142" priority="234" stopIfTrue="1">
      <formula>U351&lt;=0</formula>
    </cfRule>
    <cfRule type="expression" dxfId="141" priority="235" stopIfTrue="1">
      <formula>U351&lt;1</formula>
    </cfRule>
    <cfRule type="expression" dxfId="140" priority="236">
      <formula>U351&gt;=1</formula>
    </cfRule>
  </conditionalFormatting>
  <conditionalFormatting sqref="P351">
    <cfRule type="expression" dxfId="139" priority="229" stopIfTrue="1">
      <formula>P351=""</formula>
    </cfRule>
    <cfRule type="expression" dxfId="138" priority="230" stopIfTrue="1">
      <formula>P351&lt;=0</formula>
    </cfRule>
    <cfRule type="expression" dxfId="137" priority="231" stopIfTrue="1">
      <formula>P351&lt;1</formula>
    </cfRule>
    <cfRule type="expression" dxfId="136" priority="232">
      <formula>P351&gt;=1</formula>
    </cfRule>
  </conditionalFormatting>
  <conditionalFormatting sqref="P351">
    <cfRule type="expression" dxfId="135" priority="225" stopIfTrue="1">
      <formula>P351=""</formula>
    </cfRule>
    <cfRule type="expression" dxfId="134" priority="226" stopIfTrue="1">
      <formula>P351&lt;=0</formula>
    </cfRule>
    <cfRule type="expression" dxfId="133" priority="227" stopIfTrue="1">
      <formula>P351&lt;1</formula>
    </cfRule>
    <cfRule type="expression" dxfId="132" priority="228">
      <formula>P351&gt;=1</formula>
    </cfRule>
  </conditionalFormatting>
  <conditionalFormatting sqref="Q351">
    <cfRule type="expression" dxfId="131" priority="200" stopIfTrue="1">
      <formula>WpAreaA_Sub2_exist =FALSE</formula>
    </cfRule>
  </conditionalFormatting>
  <conditionalFormatting sqref="P351">
    <cfRule type="expression" dxfId="130" priority="199" stopIfTrue="1">
      <formula>WpAreaA_Sub1_exist =FALSE</formula>
    </cfRule>
  </conditionalFormatting>
  <conditionalFormatting sqref="R351">
    <cfRule type="expression" dxfId="129" priority="198" stopIfTrue="1">
      <formula>WpAreaA_Sub3_exist =FALSE</formula>
    </cfRule>
  </conditionalFormatting>
  <conditionalFormatting sqref="S351">
    <cfRule type="expression" dxfId="128" priority="197" stopIfTrue="1">
      <formula>WpAreaB_Sub1_exist =FALSE</formula>
    </cfRule>
  </conditionalFormatting>
  <conditionalFormatting sqref="T351">
    <cfRule type="expression" dxfId="127" priority="196" stopIfTrue="1">
      <formula>WpAreaB_Sub2_exist =FALSE</formula>
    </cfRule>
  </conditionalFormatting>
  <conditionalFormatting sqref="U351">
    <cfRule type="expression" dxfId="126" priority="195" stopIfTrue="1">
      <formula>WpAreaB_Sub3_exist =FALSE</formula>
    </cfRule>
  </conditionalFormatting>
  <conditionalFormatting sqref="L351:N351">
    <cfRule type="containsBlanks" dxfId="125" priority="189" stopIfTrue="1">
      <formula>LEN(TRIM(L351))=0</formula>
    </cfRule>
    <cfRule type="expression" dxfId="124" priority="190" stopIfTrue="1">
      <formula>ISNUMBER(FIND("100%",LEFT(L351,4)))</formula>
    </cfRule>
    <cfRule type="expression" dxfId="123" priority="191" stopIfTrue="1">
      <formula>ISNUMBER(FIND("0%",LEFT(L351,2)))</formula>
    </cfRule>
  </conditionalFormatting>
  <conditionalFormatting sqref="Q354:U354">
    <cfRule type="expression" dxfId="122" priority="185" stopIfTrue="1">
      <formula>Q354=""</formula>
    </cfRule>
    <cfRule type="expression" dxfId="121" priority="186" stopIfTrue="1">
      <formula>Q354&lt;=0</formula>
    </cfRule>
    <cfRule type="expression" dxfId="120" priority="187" stopIfTrue="1">
      <formula>Q354&lt;1</formula>
    </cfRule>
    <cfRule type="expression" dxfId="119" priority="188">
      <formula>Q354&gt;=1</formula>
    </cfRule>
  </conditionalFormatting>
  <conditionalFormatting sqref="Q354:U354">
    <cfRule type="expression" dxfId="118" priority="181" stopIfTrue="1">
      <formula>Q354=""</formula>
    </cfRule>
    <cfRule type="expression" dxfId="117" priority="182" stopIfTrue="1">
      <formula>Q354&lt;=0</formula>
    </cfRule>
    <cfRule type="expression" dxfId="116" priority="183" stopIfTrue="1">
      <formula>Q354&lt;1</formula>
    </cfRule>
    <cfRule type="expression" dxfId="115" priority="184">
      <formula>Q354&gt;=1</formula>
    </cfRule>
  </conditionalFormatting>
  <conditionalFormatting sqref="R354">
    <cfRule type="expression" dxfId="114" priority="177" stopIfTrue="1">
      <formula>R354=""</formula>
    </cfRule>
    <cfRule type="expression" dxfId="113" priority="178" stopIfTrue="1">
      <formula>R354&lt;=0</formula>
    </cfRule>
    <cfRule type="expression" dxfId="112" priority="179" stopIfTrue="1">
      <formula>R354&lt;1</formula>
    </cfRule>
    <cfRule type="expression" dxfId="111" priority="180">
      <formula>R354&gt;=1</formula>
    </cfRule>
  </conditionalFormatting>
  <conditionalFormatting sqref="R354">
    <cfRule type="expression" dxfId="110" priority="173" stopIfTrue="1">
      <formula>R354=""</formula>
    </cfRule>
    <cfRule type="expression" dxfId="109" priority="174" stopIfTrue="1">
      <formula>R354&lt;=0</formula>
    </cfRule>
    <cfRule type="expression" dxfId="108" priority="175" stopIfTrue="1">
      <formula>R354&lt;1</formula>
    </cfRule>
    <cfRule type="expression" dxfId="107" priority="176">
      <formula>R354&gt;=1</formula>
    </cfRule>
  </conditionalFormatting>
  <conditionalFormatting sqref="S354:T354">
    <cfRule type="expression" dxfId="106" priority="169" stopIfTrue="1">
      <formula>S354=""</formula>
    </cfRule>
    <cfRule type="expression" dxfId="105" priority="170" stopIfTrue="1">
      <formula>S354&lt;=0</formula>
    </cfRule>
    <cfRule type="expression" dxfId="104" priority="171" stopIfTrue="1">
      <formula>S354&lt;1</formula>
    </cfRule>
    <cfRule type="expression" dxfId="103" priority="172">
      <formula>S354&gt;=1</formula>
    </cfRule>
  </conditionalFormatting>
  <conditionalFormatting sqref="S354:T354">
    <cfRule type="expression" dxfId="102" priority="165" stopIfTrue="1">
      <formula>S354=""</formula>
    </cfRule>
    <cfRule type="expression" dxfId="101" priority="166" stopIfTrue="1">
      <formula>S354&lt;=0</formula>
    </cfRule>
    <cfRule type="expression" dxfId="100" priority="167" stopIfTrue="1">
      <formula>S354&lt;1</formula>
    </cfRule>
    <cfRule type="expression" dxfId="99" priority="168">
      <formula>S354&gt;=1</formula>
    </cfRule>
  </conditionalFormatting>
  <conditionalFormatting sqref="U354">
    <cfRule type="expression" dxfId="98" priority="161" stopIfTrue="1">
      <formula>U354=""</formula>
    </cfRule>
    <cfRule type="expression" dxfId="97" priority="162" stopIfTrue="1">
      <formula>U354&lt;=0</formula>
    </cfRule>
    <cfRule type="expression" dxfId="96" priority="163" stopIfTrue="1">
      <formula>U354&lt;1</formula>
    </cfRule>
    <cfRule type="expression" dxfId="95" priority="164">
      <formula>U354&gt;=1</formula>
    </cfRule>
  </conditionalFormatting>
  <conditionalFormatting sqref="U354">
    <cfRule type="expression" dxfId="94" priority="157" stopIfTrue="1">
      <formula>U354=""</formula>
    </cfRule>
    <cfRule type="expression" dxfId="93" priority="158" stopIfTrue="1">
      <formula>U354&lt;=0</formula>
    </cfRule>
    <cfRule type="expression" dxfId="92" priority="159" stopIfTrue="1">
      <formula>U354&lt;1</formula>
    </cfRule>
    <cfRule type="expression" dxfId="91" priority="160">
      <formula>U354&gt;=1</formula>
    </cfRule>
  </conditionalFormatting>
  <conditionalFormatting sqref="P354">
    <cfRule type="expression" dxfId="90" priority="153" stopIfTrue="1">
      <formula>P354=""</formula>
    </cfRule>
    <cfRule type="expression" dxfId="89" priority="154" stopIfTrue="1">
      <formula>P354&lt;=0</formula>
    </cfRule>
    <cfRule type="expression" dxfId="88" priority="155" stopIfTrue="1">
      <formula>P354&lt;1</formula>
    </cfRule>
    <cfRule type="expression" dxfId="87" priority="156">
      <formula>P354&gt;=1</formula>
    </cfRule>
  </conditionalFormatting>
  <conditionalFormatting sqref="P354">
    <cfRule type="expression" dxfId="86" priority="149" stopIfTrue="1">
      <formula>P354=""</formula>
    </cfRule>
    <cfRule type="expression" dxfId="85" priority="150" stopIfTrue="1">
      <formula>P354&lt;=0</formula>
    </cfRule>
    <cfRule type="expression" dxfId="84" priority="151" stopIfTrue="1">
      <formula>P354&lt;1</formula>
    </cfRule>
    <cfRule type="expression" dxfId="83" priority="152">
      <formula>P354&gt;=1</formula>
    </cfRule>
  </conditionalFormatting>
  <conditionalFormatting sqref="Q354">
    <cfRule type="expression" dxfId="82" priority="124" stopIfTrue="1">
      <formula>WpAreaA_Sub2_exist =FALSE</formula>
    </cfRule>
  </conditionalFormatting>
  <conditionalFormatting sqref="P354">
    <cfRule type="expression" dxfId="81" priority="123" stopIfTrue="1">
      <formula>WpAreaA_Sub1_exist =FALSE</formula>
    </cfRule>
  </conditionalFormatting>
  <conditionalFormatting sqref="R354">
    <cfRule type="expression" dxfId="80" priority="122" stopIfTrue="1">
      <formula>WpAreaA_Sub3_exist =FALSE</formula>
    </cfRule>
  </conditionalFormatting>
  <conditionalFormatting sqref="S354">
    <cfRule type="expression" dxfId="79" priority="121" stopIfTrue="1">
      <formula>WpAreaB_Sub1_exist =FALSE</formula>
    </cfRule>
  </conditionalFormatting>
  <conditionalFormatting sqref="T354">
    <cfRule type="expression" dxfId="78" priority="120" stopIfTrue="1">
      <formula>WpAreaB_Sub2_exist =FALSE</formula>
    </cfRule>
  </conditionalFormatting>
  <conditionalFormatting sqref="U354">
    <cfRule type="expression" dxfId="77" priority="119" stopIfTrue="1">
      <formula>WpAreaB_Sub3_exist =FALSE</formula>
    </cfRule>
  </conditionalFormatting>
  <conditionalFormatting sqref="L354:N354">
    <cfRule type="containsBlanks" dxfId="76" priority="113" stopIfTrue="1">
      <formula>LEN(TRIM(L354))=0</formula>
    </cfRule>
    <cfRule type="expression" dxfId="75" priority="114" stopIfTrue="1">
      <formula>ISNUMBER(FIND("100%",LEFT(L354,4)))</formula>
    </cfRule>
    <cfRule type="expression" dxfId="74" priority="115" stopIfTrue="1">
      <formula>ISNUMBER(FIND("0%",LEFT(L354,2)))</formula>
    </cfRule>
  </conditionalFormatting>
  <conditionalFormatting sqref="Q355:U355">
    <cfRule type="expression" dxfId="73" priority="109" stopIfTrue="1">
      <formula>Q355=""</formula>
    </cfRule>
    <cfRule type="expression" dxfId="72" priority="110" stopIfTrue="1">
      <formula>Q355&lt;=0</formula>
    </cfRule>
    <cfRule type="expression" dxfId="71" priority="111" stopIfTrue="1">
      <formula>Q355&lt;1</formula>
    </cfRule>
    <cfRule type="expression" dxfId="70" priority="112">
      <formula>Q355&gt;=1</formula>
    </cfRule>
  </conditionalFormatting>
  <conditionalFormatting sqref="Q355:U355">
    <cfRule type="expression" dxfId="69" priority="105" stopIfTrue="1">
      <formula>Q355=""</formula>
    </cfRule>
    <cfRule type="expression" dxfId="68" priority="106" stopIfTrue="1">
      <formula>Q355&lt;=0</formula>
    </cfRule>
    <cfRule type="expression" dxfId="67" priority="107" stopIfTrue="1">
      <formula>Q355&lt;1</formula>
    </cfRule>
    <cfRule type="expression" dxfId="66" priority="108">
      <formula>Q355&gt;=1</formula>
    </cfRule>
  </conditionalFormatting>
  <conditionalFormatting sqref="R355">
    <cfRule type="expression" dxfId="65" priority="101" stopIfTrue="1">
      <formula>R355=""</formula>
    </cfRule>
    <cfRule type="expression" dxfId="64" priority="102" stopIfTrue="1">
      <formula>R355&lt;=0</formula>
    </cfRule>
    <cfRule type="expression" dxfId="63" priority="103" stopIfTrue="1">
      <formula>R355&lt;1</formula>
    </cfRule>
    <cfRule type="expression" dxfId="62" priority="104">
      <formula>R355&gt;=1</formula>
    </cfRule>
  </conditionalFormatting>
  <conditionalFormatting sqref="R355">
    <cfRule type="expression" dxfId="61" priority="97" stopIfTrue="1">
      <formula>R355=""</formula>
    </cfRule>
    <cfRule type="expression" dxfId="60" priority="98" stopIfTrue="1">
      <formula>R355&lt;=0</formula>
    </cfRule>
    <cfRule type="expression" dxfId="59" priority="99" stopIfTrue="1">
      <formula>R355&lt;1</formula>
    </cfRule>
    <cfRule type="expression" dxfId="58" priority="100">
      <formula>R355&gt;=1</formula>
    </cfRule>
  </conditionalFormatting>
  <conditionalFormatting sqref="S355:T355">
    <cfRule type="expression" dxfId="57" priority="93" stopIfTrue="1">
      <formula>S355=""</formula>
    </cfRule>
    <cfRule type="expression" dxfId="56" priority="94" stopIfTrue="1">
      <formula>S355&lt;=0</formula>
    </cfRule>
    <cfRule type="expression" dxfId="55" priority="95" stopIfTrue="1">
      <formula>S355&lt;1</formula>
    </cfRule>
    <cfRule type="expression" dxfId="54" priority="96">
      <formula>S355&gt;=1</formula>
    </cfRule>
  </conditionalFormatting>
  <conditionalFormatting sqref="S355:T355">
    <cfRule type="expression" dxfId="53" priority="89" stopIfTrue="1">
      <formula>S355=""</formula>
    </cfRule>
    <cfRule type="expression" dxfId="52" priority="90" stopIfTrue="1">
      <formula>S355&lt;=0</formula>
    </cfRule>
    <cfRule type="expression" dxfId="51" priority="91" stopIfTrue="1">
      <formula>S355&lt;1</formula>
    </cfRule>
    <cfRule type="expression" dxfId="50" priority="92">
      <formula>S355&gt;=1</formula>
    </cfRule>
  </conditionalFormatting>
  <conditionalFormatting sqref="U355">
    <cfRule type="expression" dxfId="49" priority="85" stopIfTrue="1">
      <formula>U355=""</formula>
    </cfRule>
    <cfRule type="expression" dxfId="48" priority="86" stopIfTrue="1">
      <formula>U355&lt;=0</formula>
    </cfRule>
    <cfRule type="expression" dxfId="47" priority="87" stopIfTrue="1">
      <formula>U355&lt;1</formula>
    </cfRule>
    <cfRule type="expression" dxfId="46" priority="88">
      <formula>U355&gt;=1</formula>
    </cfRule>
  </conditionalFormatting>
  <conditionalFormatting sqref="U355">
    <cfRule type="expression" dxfId="45" priority="81" stopIfTrue="1">
      <formula>U355=""</formula>
    </cfRule>
    <cfRule type="expression" dxfId="44" priority="82" stopIfTrue="1">
      <formula>U355&lt;=0</formula>
    </cfRule>
    <cfRule type="expression" dxfId="43" priority="83" stopIfTrue="1">
      <formula>U355&lt;1</formula>
    </cfRule>
    <cfRule type="expression" dxfId="42" priority="84">
      <formula>U355&gt;=1</formula>
    </cfRule>
  </conditionalFormatting>
  <conditionalFormatting sqref="P355">
    <cfRule type="expression" dxfId="41" priority="77" stopIfTrue="1">
      <formula>P355=""</formula>
    </cfRule>
    <cfRule type="expression" dxfId="40" priority="78" stopIfTrue="1">
      <formula>P355&lt;=0</formula>
    </cfRule>
    <cfRule type="expression" dxfId="39" priority="79" stopIfTrue="1">
      <formula>P355&lt;1</formula>
    </cfRule>
    <cfRule type="expression" dxfId="38" priority="80">
      <formula>P355&gt;=1</formula>
    </cfRule>
  </conditionalFormatting>
  <conditionalFormatting sqref="P355">
    <cfRule type="expression" dxfId="37" priority="73" stopIfTrue="1">
      <formula>P355=""</formula>
    </cfRule>
    <cfRule type="expression" dxfId="36" priority="74" stopIfTrue="1">
      <formula>P355&lt;=0</formula>
    </cfRule>
    <cfRule type="expression" dxfId="35" priority="75" stopIfTrue="1">
      <formula>P355&lt;1</formula>
    </cfRule>
    <cfRule type="expression" dxfId="34" priority="76">
      <formula>P355&gt;=1</formula>
    </cfRule>
  </conditionalFormatting>
  <conditionalFormatting sqref="Q355">
    <cfRule type="expression" dxfId="33" priority="48" stopIfTrue="1">
      <formula>WpAreaA_Sub2_exist =FALSE</formula>
    </cfRule>
  </conditionalFormatting>
  <conditionalFormatting sqref="P355">
    <cfRule type="expression" dxfId="32" priority="47" stopIfTrue="1">
      <formula>WpAreaA_Sub1_exist =FALSE</formula>
    </cfRule>
  </conditionalFormatting>
  <conditionalFormatting sqref="R355">
    <cfRule type="expression" dxfId="31" priority="46" stopIfTrue="1">
      <formula>WpAreaA_Sub3_exist =FALSE</formula>
    </cfRule>
  </conditionalFormatting>
  <conditionalFormatting sqref="S355">
    <cfRule type="expression" dxfId="30" priority="45" stopIfTrue="1">
      <formula>WpAreaB_Sub1_exist =FALSE</formula>
    </cfRule>
  </conditionalFormatting>
  <conditionalFormatting sqref="T355">
    <cfRule type="expression" dxfId="29" priority="44" stopIfTrue="1">
      <formula>WpAreaB_Sub2_exist =FALSE</formula>
    </cfRule>
  </conditionalFormatting>
  <conditionalFormatting sqref="U355">
    <cfRule type="expression" dxfId="28" priority="43" stopIfTrue="1">
      <formula>WpAreaB_Sub3_exist =FALSE</formula>
    </cfRule>
  </conditionalFormatting>
  <conditionalFormatting sqref="L355:N355">
    <cfRule type="containsBlanks" dxfId="27" priority="37" stopIfTrue="1">
      <formula>LEN(TRIM(L355))=0</formula>
    </cfRule>
    <cfRule type="expression" dxfId="26" priority="38" stopIfTrue="1">
      <formula>ISNUMBER(FIND("100%",LEFT(L355,4)))</formula>
    </cfRule>
    <cfRule type="expression" dxfId="25" priority="39" stopIfTrue="1">
      <formula>ISNUMBER(FIND("0%",LEFT(L355,2)))</formula>
    </cfRule>
  </conditionalFormatting>
  <conditionalFormatting sqref="Q423:U423">
    <cfRule type="expression" dxfId="24" priority="33" stopIfTrue="1">
      <formula>Q423=""</formula>
    </cfRule>
    <cfRule type="expression" dxfId="23" priority="34" stopIfTrue="1">
      <formula>Q423&lt;=0</formula>
    </cfRule>
    <cfRule type="expression" dxfId="22" priority="35" stopIfTrue="1">
      <formula>Q423&lt;1</formula>
    </cfRule>
    <cfRule type="expression" dxfId="21" priority="36">
      <formula>Q423&gt;=1</formula>
    </cfRule>
  </conditionalFormatting>
  <conditionalFormatting sqref="Q423:U423">
    <cfRule type="expression" dxfId="20" priority="29" stopIfTrue="1">
      <formula>Q423=""</formula>
    </cfRule>
    <cfRule type="expression" dxfId="19" priority="30" stopIfTrue="1">
      <formula>Q423&lt;=0</formula>
    </cfRule>
    <cfRule type="expression" dxfId="18" priority="31" stopIfTrue="1">
      <formula>Q423&lt;1</formula>
    </cfRule>
    <cfRule type="expression" dxfId="17" priority="32">
      <formula>Q423&gt;=1</formula>
    </cfRule>
  </conditionalFormatting>
  <conditionalFormatting sqref="P423">
    <cfRule type="expression" dxfId="16" priority="25" stopIfTrue="1">
      <formula>P423=""</formula>
    </cfRule>
    <cfRule type="expression" dxfId="15" priority="26" stopIfTrue="1">
      <formula>P423&lt;=0</formula>
    </cfRule>
    <cfRule type="expression" dxfId="14" priority="27" stopIfTrue="1">
      <formula>P423&lt;1</formula>
    </cfRule>
    <cfRule type="expression" dxfId="13" priority="28">
      <formula>P423&gt;=1</formula>
    </cfRule>
  </conditionalFormatting>
  <conditionalFormatting sqref="P423">
    <cfRule type="expression" dxfId="12" priority="21" stopIfTrue="1">
      <formula>P423=""</formula>
    </cfRule>
    <cfRule type="expression" dxfId="11" priority="22" stopIfTrue="1">
      <formula>P423&lt;=0</formula>
    </cfRule>
    <cfRule type="expression" dxfId="10" priority="23" stopIfTrue="1">
      <formula>P423&lt;1</formula>
    </cfRule>
    <cfRule type="expression" dxfId="9" priority="24">
      <formula>P423&gt;=1</formula>
    </cfRule>
  </conditionalFormatting>
  <conditionalFormatting sqref="Q423">
    <cfRule type="expression" dxfId="8" priority="12" stopIfTrue="1">
      <formula>WpAreaA_Sub2_exist =FALSE</formula>
    </cfRule>
  </conditionalFormatting>
  <conditionalFormatting sqref="P423">
    <cfRule type="expression" dxfId="7" priority="11" stopIfTrue="1">
      <formula>WpAreaA_Sub1_exist =FALSE</formula>
    </cfRule>
  </conditionalFormatting>
  <conditionalFormatting sqref="R423">
    <cfRule type="expression" dxfId="6" priority="10" stopIfTrue="1">
      <formula>WpAreaA_Sub3_exist =FALSE</formula>
    </cfRule>
  </conditionalFormatting>
  <conditionalFormatting sqref="S423">
    <cfRule type="expression" dxfId="5" priority="9" stopIfTrue="1">
      <formula>WpAreaB_Sub1_exist =FALSE</formula>
    </cfRule>
  </conditionalFormatting>
  <conditionalFormatting sqref="T423">
    <cfRule type="expression" dxfId="4" priority="8" stopIfTrue="1">
      <formula>WpAreaB_Sub2_exist =FALSE</formula>
    </cfRule>
  </conditionalFormatting>
  <conditionalFormatting sqref="U423">
    <cfRule type="expression" dxfId="3" priority="7" stopIfTrue="1">
      <formula>WpAreaB_Sub3_exist =FALSE</formula>
    </cfRule>
  </conditionalFormatting>
  <conditionalFormatting sqref="L423:N423">
    <cfRule type="containsBlanks" dxfId="2" priority="1" stopIfTrue="1">
      <formula>LEN(TRIM(L423))=0</formula>
    </cfRule>
    <cfRule type="expression" dxfId="1" priority="2" stopIfTrue="1">
      <formula>ISNUMBER(FIND("100%",LEFT(L423,4)))</formula>
    </cfRule>
    <cfRule type="expression" dxfId="0" priority="3" stopIfTrue="1">
      <formula>ISNUMBER(FIND("0%",LEFT(L423,2)))</formula>
    </cfRule>
  </conditionalFormatting>
  <hyperlinks>
    <hyperlink ref="F4" r:id="rId1" xr:uid="{584F9B8B-176F-4470-BA6F-5D5A7AAB2F7C}"/>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2023-03-03T09:05:32Z</dcterms:created>
  <dcterms:modified xsi:type="dcterms:W3CDTF">2023-03-07T05:36:35Z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1677827025</vt:lpwstr>
  </property>
  <property fmtid="{D5CDD505-2E9C-101B-9397-08002B2CF9AE}" pid="6" name="_2015_ms_pID_725343">
    <vt:lpwstr>(3)SligxR8CkLHJwi4AkWfPLNnMiHOH9+hwLUklBq65q6kxZBEpTZGybC9sa44yxK51bnn4Lm2s
TSWb9Vj4f+OaSleUqqzZx1SwlEk8idL61u9Bhul94Xt7faWYnMyf8f2AhZ0H1KTn7vxaP5Dn
8IWnOd63BJxomNlzzHfh7PoWh0Uox5UkWcvaIotmpJrLni3OxO5Eae3QkBXgsOSC+zcU+iip
qUpPfhiOizb1A21Rcu</vt:lpwstr>
  </property>
  <property fmtid="{D5CDD505-2E9C-101B-9397-08002B2CF9AE}" pid="7" name="_2015_ms_pID_7253431">
    <vt:lpwstr>f6nN7viJs3U2pxrQ9Aoadt1EDoXfV7+t50Y7tkmD2eWP2mWv2RlUZ5
pmvOlDed27aOPJsRXCzsckamrwcXTm9KwqK0KaJCSSFWnzxBjlcyXZUtubVndWLDx0vJddvR
yMouOqxQPBE8s8Z0TStrS9FtWe2768SIE5FYbvHFbAvaOCHQOvEUa1cSWaOfAc+nh64RHBZn
CLkZ5JQknNxw/TFx4nL/OfaFMXER62507JLd</vt:lpwstr>
  </property>
  <property fmtid="{D5CDD505-2E9C-101B-9397-08002B2CF9AE}" pid="8" name="_2015_ms_pID_7253432">
    <vt:lpwstr>gg==</vt:lpwstr>
  </property>
</Properties>
</file>